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工作\人事\招聘\2022年招聘\社招\"/>
    </mc:Choice>
  </mc:AlternateContent>
  <bookViews>
    <workbookView xWindow="0" yWindow="0" windowWidth="28800" windowHeight="12210"/>
  </bookViews>
  <sheets>
    <sheet name="1" sheetId="1" r:id="rId1"/>
  </sheets>
  <definedNames>
    <definedName name="_xlnm._FilterDatabase" localSheetId="0" hidden="1">'1'!$A$2:$C$834</definedName>
    <definedName name="_xlnm.Print_Area" localSheetId="0">'1'!$A$1:$E$834</definedName>
    <definedName name="_xlnm.Print_Titles" localSheetId="0">'1'!$1:$2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0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</calcChain>
</file>

<file path=xl/sharedStrings.xml><?xml version="1.0" encoding="utf-8"?>
<sst xmlns="http://schemas.openxmlformats.org/spreadsheetml/2006/main" count="3334" uniqueCount="1676">
  <si>
    <t>序号</t>
  </si>
  <si>
    <t>姓名</t>
  </si>
  <si>
    <t>性别</t>
  </si>
  <si>
    <t>恽含</t>
  </si>
  <si>
    <t>男</t>
  </si>
  <si>
    <t>女</t>
  </si>
  <si>
    <t>韩鸫</t>
  </si>
  <si>
    <t>李晨</t>
  </si>
  <si>
    <t>李想</t>
  </si>
  <si>
    <t>刘可欣</t>
  </si>
  <si>
    <t>唐艳</t>
  </si>
  <si>
    <t>王艳</t>
  </si>
  <si>
    <t>闫旭</t>
  </si>
  <si>
    <t>张楠</t>
  </si>
  <si>
    <t>任静怡</t>
  </si>
  <si>
    <t>王慧</t>
  </si>
  <si>
    <t>王治文</t>
  </si>
  <si>
    <t>段丛瑢</t>
  </si>
  <si>
    <t>高珊</t>
  </si>
  <si>
    <t>郭佳佳</t>
  </si>
  <si>
    <t>李吟歌</t>
  </si>
  <si>
    <t>马若涵</t>
  </si>
  <si>
    <t>王玥</t>
  </si>
  <si>
    <t>张娜</t>
  </si>
  <si>
    <t>刘畅</t>
  </si>
  <si>
    <t>刘婷婷</t>
  </si>
  <si>
    <t>李璐</t>
  </si>
  <si>
    <t>岗位</t>
    <phoneticPr fontId="1" type="noConversion"/>
  </si>
  <si>
    <t>叶梓森</t>
  </si>
  <si>
    <t>陈秋阳</t>
  </si>
  <si>
    <t>丁丽璇</t>
  </si>
  <si>
    <t>杜旭萍</t>
  </si>
  <si>
    <t>郜强</t>
  </si>
  <si>
    <t>韩宁</t>
  </si>
  <si>
    <t>何滔</t>
  </si>
  <si>
    <t>胡潇逸</t>
  </si>
  <si>
    <t>李晨冉</t>
  </si>
  <si>
    <t>李富葵</t>
  </si>
  <si>
    <t>李凯悦</t>
  </si>
  <si>
    <t>凌子凡</t>
  </si>
  <si>
    <t>刘宇畅</t>
  </si>
  <si>
    <t>隆豪</t>
  </si>
  <si>
    <t>齐李朦</t>
  </si>
  <si>
    <t>石峥</t>
  </si>
  <si>
    <t>史晓慧</t>
  </si>
  <si>
    <t>宋禾培</t>
  </si>
  <si>
    <t>宋佳虹</t>
  </si>
  <si>
    <t>孙斯雨</t>
  </si>
  <si>
    <t>孙文琪</t>
  </si>
  <si>
    <t>王祯麟</t>
  </si>
  <si>
    <t>魏楠冰</t>
  </si>
  <si>
    <t>吴彪</t>
  </si>
  <si>
    <t>谢湘坚</t>
  </si>
  <si>
    <t>闫明</t>
  </si>
  <si>
    <t>詹怡宁</t>
  </si>
  <si>
    <t>张春淼</t>
  </si>
  <si>
    <t>张思雨</t>
  </si>
  <si>
    <t>张馨以</t>
  </si>
  <si>
    <t>赵龙飞</t>
  </si>
  <si>
    <t>周楠</t>
  </si>
  <si>
    <t>邹巨岚</t>
  </si>
  <si>
    <t>艾昕</t>
  </si>
  <si>
    <t>安国辉</t>
  </si>
  <si>
    <t>白晗</t>
  </si>
  <si>
    <t>蔡刘畅</t>
  </si>
  <si>
    <t>蔡要彩</t>
  </si>
  <si>
    <t>曹玉茗</t>
  </si>
  <si>
    <t>曹钰倩</t>
  </si>
  <si>
    <t>曹毓</t>
  </si>
  <si>
    <t>巢天飞</t>
  </si>
  <si>
    <t>车晓玉</t>
  </si>
  <si>
    <t>陈波</t>
  </si>
  <si>
    <t>陈金曦</t>
  </si>
  <si>
    <t>陈珂</t>
  </si>
  <si>
    <t>陈美初</t>
  </si>
  <si>
    <t>陈敏瑞</t>
  </si>
  <si>
    <t>陈末末</t>
  </si>
  <si>
    <t>陈岩</t>
  </si>
  <si>
    <t>程万里</t>
  </si>
  <si>
    <t>戴嘉莹</t>
  </si>
  <si>
    <t>戴柔</t>
  </si>
  <si>
    <t>单奕夫</t>
  </si>
  <si>
    <t>丁可</t>
  </si>
  <si>
    <t>董奕洁</t>
  </si>
  <si>
    <t>尔蕾蕾</t>
  </si>
  <si>
    <t>方傲兰</t>
  </si>
  <si>
    <t>冯晨琳</t>
  </si>
  <si>
    <t>冯培霞</t>
  </si>
  <si>
    <t>付博博</t>
  </si>
  <si>
    <t>付慈</t>
  </si>
  <si>
    <t>付雨乔</t>
  </si>
  <si>
    <t>高歌</t>
  </si>
  <si>
    <t>高瑛戈</t>
  </si>
  <si>
    <t>郭嘉豪</t>
  </si>
  <si>
    <t>韩擎</t>
  </si>
  <si>
    <t>郝婵娟</t>
  </si>
  <si>
    <t>郝玥</t>
  </si>
  <si>
    <t>何思言</t>
  </si>
  <si>
    <t>何旭</t>
  </si>
  <si>
    <t>何宇萱</t>
  </si>
  <si>
    <t>胡汉贤</t>
  </si>
  <si>
    <t>胡梦</t>
  </si>
  <si>
    <t>胡琼敏</t>
  </si>
  <si>
    <t>胡雪珂</t>
  </si>
  <si>
    <t>黄云路</t>
  </si>
  <si>
    <t>纪文韬</t>
  </si>
  <si>
    <t>纪元芳</t>
  </si>
  <si>
    <t>贾冉</t>
  </si>
  <si>
    <t>姜美辰</t>
  </si>
  <si>
    <t>蒋湘月</t>
  </si>
  <si>
    <t>焦燊广</t>
  </si>
  <si>
    <t>金今</t>
  </si>
  <si>
    <t>靳玮丽</t>
  </si>
  <si>
    <t>荆然子</t>
  </si>
  <si>
    <t>康傲</t>
  </si>
  <si>
    <t>柯海馨</t>
  </si>
  <si>
    <t>李超凡</t>
  </si>
  <si>
    <t>李川三</t>
  </si>
  <si>
    <t>李林芳</t>
  </si>
  <si>
    <t>李林蔚</t>
  </si>
  <si>
    <t>李漫钧</t>
  </si>
  <si>
    <t>李梅</t>
  </si>
  <si>
    <t>李天娇</t>
  </si>
  <si>
    <t>李彤雨</t>
  </si>
  <si>
    <t>李小多</t>
  </si>
  <si>
    <t>李心蕊</t>
  </si>
  <si>
    <t>李羿锦</t>
  </si>
  <si>
    <t>林舒雨</t>
  </si>
  <si>
    <t>凌梦迪</t>
  </si>
  <si>
    <t>刘贵秀</t>
  </si>
  <si>
    <t>刘浩哲</t>
  </si>
  <si>
    <t>刘佳</t>
  </si>
  <si>
    <t>刘嘉莹</t>
  </si>
  <si>
    <t>刘嘉政</t>
  </si>
  <si>
    <t>刘将</t>
  </si>
  <si>
    <t>刘欣然</t>
  </si>
  <si>
    <t>刘紫烟</t>
  </si>
  <si>
    <t>卢逸涵</t>
  </si>
  <si>
    <t>罗红婷</t>
  </si>
  <si>
    <t>罗爽童</t>
  </si>
  <si>
    <t>马可</t>
  </si>
  <si>
    <t>马媛</t>
  </si>
  <si>
    <t>倪海苓</t>
  </si>
  <si>
    <t>冉乙君</t>
  </si>
  <si>
    <t>盛夏</t>
  </si>
  <si>
    <t>舒中银</t>
  </si>
  <si>
    <t>司亚玲</t>
  </si>
  <si>
    <t>宋函</t>
  </si>
  <si>
    <t>宋斯文</t>
  </si>
  <si>
    <t>宋奕南</t>
  </si>
  <si>
    <t>苏翔</t>
  </si>
  <si>
    <t>孙婉婧</t>
  </si>
  <si>
    <t>孙文帅</t>
  </si>
  <si>
    <t>孙鑫一</t>
  </si>
  <si>
    <t>唐正晴</t>
  </si>
  <si>
    <t>陶冰荣</t>
  </si>
  <si>
    <t>田培</t>
  </si>
  <si>
    <t>田如诗</t>
  </si>
  <si>
    <t>田文晴</t>
  </si>
  <si>
    <t>田长丰</t>
  </si>
  <si>
    <t>万佳</t>
  </si>
  <si>
    <t>王飞飞</t>
  </si>
  <si>
    <t>王虎</t>
  </si>
  <si>
    <t>王静怡</t>
  </si>
  <si>
    <t>王思桐</t>
  </si>
  <si>
    <t>王阳</t>
  </si>
  <si>
    <t>王跃杰</t>
  </si>
  <si>
    <t>王子珍</t>
  </si>
  <si>
    <t>韦嘉怡</t>
  </si>
  <si>
    <t>魏一璇</t>
  </si>
  <si>
    <t>翁振亮</t>
  </si>
  <si>
    <t>吴娜</t>
  </si>
  <si>
    <t>吴殊仪</t>
  </si>
  <si>
    <t>谢发莉</t>
  </si>
  <si>
    <t>邢新隆</t>
  </si>
  <si>
    <t>熊晓林</t>
  </si>
  <si>
    <t>徐芳华</t>
  </si>
  <si>
    <t>徐镜媛</t>
  </si>
  <si>
    <t>许丹凝</t>
  </si>
  <si>
    <t>薛双麒</t>
  </si>
  <si>
    <t>闫东琪</t>
  </si>
  <si>
    <t>杨慧</t>
  </si>
  <si>
    <t>杨雷</t>
  </si>
  <si>
    <t>杨若松</t>
  </si>
  <si>
    <t>杨紫琪</t>
  </si>
  <si>
    <t>杨紫仪</t>
  </si>
  <si>
    <t>姚宇轩</t>
  </si>
  <si>
    <t>叶颖怡</t>
  </si>
  <si>
    <t>银梓琪</t>
  </si>
  <si>
    <t>袁鹏鸥</t>
  </si>
  <si>
    <t>岳国英</t>
  </si>
  <si>
    <t>翟冠华</t>
  </si>
  <si>
    <t>张聪慧</t>
  </si>
  <si>
    <t>张冬乔</t>
  </si>
  <si>
    <t>张霖</t>
  </si>
  <si>
    <t>张清</t>
  </si>
  <si>
    <t>张秋临</t>
  </si>
  <si>
    <t>张潇</t>
  </si>
  <si>
    <t>张新茹</t>
  </si>
  <si>
    <t>张雅琪</t>
  </si>
  <si>
    <t>张瑶瑶</t>
  </si>
  <si>
    <t>张艺帆</t>
  </si>
  <si>
    <t>张亦文</t>
  </si>
  <si>
    <t>张媛媛</t>
  </si>
  <si>
    <t>赵郡</t>
  </si>
  <si>
    <t>赵巧航</t>
  </si>
  <si>
    <t>赵烜琦</t>
  </si>
  <si>
    <t>赵语嫣</t>
  </si>
  <si>
    <t>周思怡</t>
  </si>
  <si>
    <t>周兴伟</t>
  </si>
  <si>
    <t>白松玉</t>
  </si>
  <si>
    <t>白云峰</t>
  </si>
  <si>
    <t>卞子玥</t>
  </si>
  <si>
    <t>蔡文婧</t>
  </si>
  <si>
    <t>曹甜</t>
  </si>
  <si>
    <t>陈艾嘉</t>
  </si>
  <si>
    <t>陈佳慧</t>
  </si>
  <si>
    <t>陈美璐</t>
  </si>
  <si>
    <t>陈鹏程</t>
  </si>
  <si>
    <t>程宇豪</t>
  </si>
  <si>
    <t>丁泳丹</t>
  </si>
  <si>
    <t>段齐夷</t>
  </si>
  <si>
    <t>段胜英</t>
  </si>
  <si>
    <t>方岩</t>
  </si>
  <si>
    <t>冯藩</t>
  </si>
  <si>
    <t>冯紫元</t>
  </si>
  <si>
    <t>高凤英</t>
  </si>
  <si>
    <t>公冶占山</t>
  </si>
  <si>
    <t>郭一臻</t>
  </si>
  <si>
    <t>和晓璐</t>
  </si>
  <si>
    <t>华再冉</t>
  </si>
  <si>
    <t>冀泽玉</t>
  </si>
  <si>
    <t>贾荟</t>
  </si>
  <si>
    <t>郐智荟</t>
  </si>
  <si>
    <t>李皓磊</t>
  </si>
  <si>
    <t>李慧梓</t>
  </si>
  <si>
    <t>李佳薇</t>
  </si>
  <si>
    <t>李倩</t>
  </si>
  <si>
    <t>李熙雯</t>
  </si>
  <si>
    <t>李晓静</t>
  </si>
  <si>
    <t>李信义</t>
  </si>
  <si>
    <t>李杨</t>
  </si>
  <si>
    <t>李一卿</t>
  </si>
  <si>
    <t>李艺涵</t>
  </si>
  <si>
    <t>李子心</t>
  </si>
  <si>
    <t>刘冰</t>
  </si>
  <si>
    <t>刘海涛</t>
  </si>
  <si>
    <t>刘京钊</t>
  </si>
  <si>
    <t>刘雨欣</t>
  </si>
  <si>
    <t>刘子天</t>
  </si>
  <si>
    <t>柳信</t>
  </si>
  <si>
    <t>吕欧</t>
  </si>
  <si>
    <t>孟晗</t>
  </si>
  <si>
    <t>孟静怡</t>
  </si>
  <si>
    <t>米若玉</t>
  </si>
  <si>
    <t>秦梓瀚</t>
  </si>
  <si>
    <t>石月</t>
  </si>
  <si>
    <t>时佳佳</t>
  </si>
  <si>
    <t>宋倩文</t>
  </si>
  <si>
    <t>宋运来</t>
  </si>
  <si>
    <t>孙小闻</t>
  </si>
  <si>
    <t>孙悦</t>
  </si>
  <si>
    <t>孙悦桐</t>
  </si>
  <si>
    <t>陶禹静</t>
  </si>
  <si>
    <t>田菲</t>
  </si>
  <si>
    <t>田思婕</t>
  </si>
  <si>
    <t>王茈潇</t>
  </si>
  <si>
    <t>王佳</t>
  </si>
  <si>
    <t>王秋月</t>
  </si>
  <si>
    <t>王舒柳</t>
  </si>
  <si>
    <t>王树翠</t>
  </si>
  <si>
    <t>王田田</t>
  </si>
  <si>
    <t>王维东</t>
  </si>
  <si>
    <t>王文一</t>
  </si>
  <si>
    <t>王怡诺</t>
  </si>
  <si>
    <t>王义璇</t>
  </si>
  <si>
    <t>王英霖</t>
  </si>
  <si>
    <t>夏雷</t>
  </si>
  <si>
    <t>闫宇琪</t>
  </si>
  <si>
    <t>杨康琦</t>
  </si>
  <si>
    <t>杨灵丽</t>
  </si>
  <si>
    <t>杨梦遥</t>
  </si>
  <si>
    <t>杨苑苑</t>
  </si>
  <si>
    <t>臧丹阳</t>
  </si>
  <si>
    <t>张红</t>
  </si>
  <si>
    <t>张慧超</t>
  </si>
  <si>
    <t>张佳宁</t>
  </si>
  <si>
    <t>张静</t>
  </si>
  <si>
    <t>张晴</t>
  </si>
  <si>
    <t>张思竹</t>
  </si>
  <si>
    <t>张天佳</t>
  </si>
  <si>
    <t>张心星</t>
  </si>
  <si>
    <t>张卓琳</t>
  </si>
  <si>
    <t>赵蕙宁</t>
  </si>
  <si>
    <t>赵小亚</t>
  </si>
  <si>
    <t>赵兴淼</t>
  </si>
  <si>
    <t>周一玮</t>
  </si>
  <si>
    <t>朱彤晔</t>
  </si>
  <si>
    <t>安彤彤</t>
  </si>
  <si>
    <t>白嘉懿</t>
  </si>
  <si>
    <t>蔡国帅</t>
  </si>
  <si>
    <t>蔡旻利</t>
  </si>
  <si>
    <t>曹美晴</t>
  </si>
  <si>
    <t>曹志雄</t>
  </si>
  <si>
    <t>车宇翔</t>
  </si>
  <si>
    <t>陈大千</t>
  </si>
  <si>
    <t>陈嘉亮</t>
  </si>
  <si>
    <t>陈猛</t>
  </si>
  <si>
    <t>陈宇彤</t>
  </si>
  <si>
    <t>陈泽金</t>
  </si>
  <si>
    <t>程杨番</t>
  </si>
  <si>
    <t>程子轩</t>
  </si>
  <si>
    <t>楚展</t>
  </si>
  <si>
    <t>崔绮烁</t>
  </si>
  <si>
    <t>邓桐欣</t>
  </si>
  <si>
    <t>丁一</t>
  </si>
  <si>
    <t>董蓉</t>
  </si>
  <si>
    <t>冯晶</t>
  </si>
  <si>
    <t>符芸菲菲</t>
  </si>
  <si>
    <t>付萍</t>
  </si>
  <si>
    <t>傅新泉</t>
  </si>
  <si>
    <t>高航</t>
  </si>
  <si>
    <t>高彤</t>
  </si>
  <si>
    <t>高依萌</t>
  </si>
  <si>
    <t>高玉荣</t>
  </si>
  <si>
    <t>葛萱</t>
  </si>
  <si>
    <t>公喆</t>
  </si>
  <si>
    <t>苟林南</t>
  </si>
  <si>
    <t>谷鸿添</t>
  </si>
  <si>
    <t>郭湘媛</t>
  </si>
  <si>
    <t>郭悦</t>
  </si>
  <si>
    <t>何昊轩</t>
  </si>
  <si>
    <t>何玥</t>
  </si>
  <si>
    <t>贺光普</t>
  </si>
  <si>
    <t>贺晓宇</t>
  </si>
  <si>
    <t>侯寓栋</t>
  </si>
  <si>
    <t>胡航</t>
  </si>
  <si>
    <t>胡康</t>
  </si>
  <si>
    <t>黄皓楠</t>
  </si>
  <si>
    <t>黄媛</t>
  </si>
  <si>
    <t>纪元捷</t>
  </si>
  <si>
    <t>贾鑫娜</t>
  </si>
  <si>
    <t>焦雨晴</t>
  </si>
  <si>
    <t>金虹利</t>
  </si>
  <si>
    <t>金蓝</t>
  </si>
  <si>
    <t>金敏</t>
  </si>
  <si>
    <t>孔维彬</t>
  </si>
  <si>
    <t>兰香</t>
  </si>
  <si>
    <t>雷珂馨</t>
  </si>
  <si>
    <t>李超红</t>
  </si>
  <si>
    <t>李贵州</t>
  </si>
  <si>
    <t>李建为</t>
  </si>
  <si>
    <t>李竞璇</t>
  </si>
  <si>
    <t>李莉</t>
  </si>
  <si>
    <t>李美琪</t>
  </si>
  <si>
    <t>李梦祺</t>
  </si>
  <si>
    <t>李梦婷</t>
  </si>
  <si>
    <t>李明社</t>
  </si>
  <si>
    <t>李楠楠</t>
  </si>
  <si>
    <t>李沛桐</t>
  </si>
  <si>
    <t>李强</t>
  </si>
  <si>
    <t>李锐霞</t>
  </si>
  <si>
    <t>李劭淳</t>
  </si>
  <si>
    <t>李晓健</t>
  </si>
  <si>
    <t>李旭</t>
  </si>
  <si>
    <t>李洋</t>
  </si>
  <si>
    <t>李迎春</t>
  </si>
  <si>
    <t>李智超</t>
  </si>
  <si>
    <t>李自清</t>
  </si>
  <si>
    <t>励志彦</t>
  </si>
  <si>
    <t>梁琛</t>
  </si>
  <si>
    <t>梁春晓</t>
  </si>
  <si>
    <t>梁雨微</t>
  </si>
  <si>
    <t>吝童欣</t>
  </si>
  <si>
    <t>刘博</t>
  </si>
  <si>
    <t>刘丹</t>
  </si>
  <si>
    <t>刘京瑜</t>
  </si>
  <si>
    <t>刘思扬</t>
  </si>
  <si>
    <t>刘夏</t>
  </si>
  <si>
    <t>刘璇滢</t>
  </si>
  <si>
    <t>刘亚廷</t>
  </si>
  <si>
    <t>刘彦君</t>
  </si>
  <si>
    <t>刘彦璐</t>
  </si>
  <si>
    <t>刘燕君</t>
  </si>
  <si>
    <t>刘雨桐</t>
  </si>
  <si>
    <t>卢文迪</t>
  </si>
  <si>
    <t>罗金</t>
  </si>
  <si>
    <t>吕彦儒</t>
  </si>
  <si>
    <t>马琳</t>
  </si>
  <si>
    <t>马央央</t>
  </si>
  <si>
    <t>毛佩锦</t>
  </si>
  <si>
    <t>孟佳莹</t>
  </si>
  <si>
    <t>苗秋实</t>
  </si>
  <si>
    <t>牛国玫</t>
  </si>
  <si>
    <t>齐佳辉</t>
  </si>
  <si>
    <t>乔岚</t>
  </si>
  <si>
    <t>乔宁馨</t>
  </si>
  <si>
    <t>秦媛媛</t>
  </si>
  <si>
    <t>任孟义</t>
  </si>
  <si>
    <t>任玺言</t>
  </si>
  <si>
    <t>任子飞</t>
  </si>
  <si>
    <t>石雨果</t>
  </si>
  <si>
    <t>时蕾</t>
  </si>
  <si>
    <t>史丹阳</t>
  </si>
  <si>
    <t>史书新</t>
  </si>
  <si>
    <t>舒宇</t>
  </si>
  <si>
    <t>宋婷婷</t>
  </si>
  <si>
    <t>孙洁</t>
  </si>
  <si>
    <t>孙琦</t>
  </si>
  <si>
    <t>孙泽清</t>
  </si>
  <si>
    <t>田家欣</t>
  </si>
  <si>
    <t>仝彤</t>
  </si>
  <si>
    <t>屠纯伟</t>
  </si>
  <si>
    <t>王楚潼</t>
  </si>
  <si>
    <t>王海磊</t>
  </si>
  <si>
    <t>王佩羽</t>
  </si>
  <si>
    <t>王茜</t>
  </si>
  <si>
    <t>王天畅</t>
  </si>
  <si>
    <t>王雪巧</t>
  </si>
  <si>
    <t>王伊雪</t>
  </si>
  <si>
    <t>王雨儿</t>
  </si>
  <si>
    <t>王雨晴</t>
  </si>
  <si>
    <t>王泽禹</t>
  </si>
  <si>
    <t>王志浩</t>
  </si>
  <si>
    <t>卫卓君</t>
  </si>
  <si>
    <t>魏爽</t>
  </si>
  <si>
    <t>吴梦泽</t>
  </si>
  <si>
    <t>吴亚慧</t>
  </si>
  <si>
    <t>夏颖</t>
  </si>
  <si>
    <t>夏元元</t>
  </si>
  <si>
    <t>肖文君</t>
  </si>
  <si>
    <t>徐璐</t>
  </si>
  <si>
    <t>徐铭尧</t>
  </si>
  <si>
    <t>许冉</t>
  </si>
  <si>
    <t>杨帆</t>
  </si>
  <si>
    <t>杨静</t>
  </si>
  <si>
    <t>杨熙琳</t>
  </si>
  <si>
    <t>姚茜茜</t>
  </si>
  <si>
    <t>殷艺琼</t>
  </si>
  <si>
    <t>由泽龙</t>
  </si>
  <si>
    <t>于明晖</t>
  </si>
  <si>
    <t>于茜文</t>
  </si>
  <si>
    <t>张辰</t>
  </si>
  <si>
    <t>张嘉慧</t>
  </si>
  <si>
    <t>张梦云</t>
  </si>
  <si>
    <t>张蕊</t>
  </si>
  <si>
    <t>张思奇</t>
  </si>
  <si>
    <t>张天麟</t>
  </si>
  <si>
    <t>张婷婷</t>
  </si>
  <si>
    <t>张昕</t>
  </si>
  <si>
    <t>张雅婷</t>
  </si>
  <si>
    <t>张羿霞</t>
  </si>
  <si>
    <t>张英桐</t>
  </si>
  <si>
    <t>张颖</t>
  </si>
  <si>
    <t>章萌</t>
  </si>
  <si>
    <t>赵鸿昊</t>
  </si>
  <si>
    <t>赵健锋</t>
  </si>
  <si>
    <t>赵明珠</t>
  </si>
  <si>
    <t>赵佩博</t>
  </si>
  <si>
    <t>赵雁彤</t>
  </si>
  <si>
    <t>赵玉玮</t>
  </si>
  <si>
    <t>郑力</t>
  </si>
  <si>
    <t>种佳琦</t>
  </si>
  <si>
    <t>周金风</t>
  </si>
  <si>
    <t>周佩滢</t>
  </si>
  <si>
    <t>周玮佳</t>
  </si>
  <si>
    <t>周文宇</t>
  </si>
  <si>
    <t>祝璇</t>
  </si>
  <si>
    <t>邹彤</t>
  </si>
  <si>
    <t>崔琳琳</t>
  </si>
  <si>
    <t>邓楚芳</t>
  </si>
  <si>
    <t>丁厚恩</t>
  </si>
  <si>
    <t>董钰涵</t>
  </si>
  <si>
    <t>韩洁</t>
  </si>
  <si>
    <t>何肖</t>
  </si>
  <si>
    <t>胡园园</t>
  </si>
  <si>
    <t>解黄媛</t>
  </si>
  <si>
    <t>李嘉慧</t>
  </si>
  <si>
    <t>李明眸</t>
  </si>
  <si>
    <t>李维维</t>
  </si>
  <si>
    <t>李也</t>
  </si>
  <si>
    <t>刘航</t>
  </si>
  <si>
    <t>刘嘉溯</t>
  </si>
  <si>
    <t>刘淞月</t>
  </si>
  <si>
    <t>马垚粮</t>
  </si>
  <si>
    <t>毛文婕</t>
  </si>
  <si>
    <t>庞博</t>
  </si>
  <si>
    <t>庞恺君</t>
  </si>
  <si>
    <t>秦梦媛</t>
  </si>
  <si>
    <t>宋忠惠</t>
  </si>
  <si>
    <t>谭韵</t>
  </si>
  <si>
    <t>王陈平</t>
  </si>
  <si>
    <t>王靖洲</t>
  </si>
  <si>
    <t>王诗晨</t>
  </si>
  <si>
    <t>吴琼</t>
  </si>
  <si>
    <t>夏冬</t>
  </si>
  <si>
    <t>肖轶鸣</t>
  </si>
  <si>
    <t>许若言</t>
  </si>
  <si>
    <t>杨晓航</t>
  </si>
  <si>
    <t>杨颖</t>
  </si>
  <si>
    <t>张笑一</t>
  </si>
  <si>
    <t>赵嘉琦</t>
  </si>
  <si>
    <t>赵天润</t>
  </si>
  <si>
    <t>蔡海若</t>
  </si>
  <si>
    <t>陈贝</t>
  </si>
  <si>
    <t>陈晨</t>
  </si>
  <si>
    <t>陈霞</t>
  </si>
  <si>
    <t>仇清漪</t>
  </si>
  <si>
    <t>单璐</t>
  </si>
  <si>
    <t>杜倩</t>
  </si>
  <si>
    <t>段小媛</t>
  </si>
  <si>
    <t>范明昊</t>
  </si>
  <si>
    <t>范晓娟</t>
  </si>
  <si>
    <t>扶晓</t>
  </si>
  <si>
    <t>弓羽嘉</t>
  </si>
  <si>
    <t>韩睿兮</t>
  </si>
  <si>
    <t>胡律华</t>
  </si>
  <si>
    <t>黄逍逸</t>
  </si>
  <si>
    <t>江雪纯</t>
  </si>
  <si>
    <t>金凌冰</t>
  </si>
  <si>
    <t>匡思敬</t>
  </si>
  <si>
    <t>李冰睿</t>
  </si>
  <si>
    <t>李若琪</t>
  </si>
  <si>
    <t>李笑笑</t>
  </si>
  <si>
    <t>李新瑞</t>
  </si>
  <si>
    <t>刘春颖</t>
  </si>
  <si>
    <t>刘诗桐</t>
  </si>
  <si>
    <t>刘苏雨</t>
  </si>
  <si>
    <t>牛冠捷</t>
  </si>
  <si>
    <t>宋东晓</t>
  </si>
  <si>
    <t>宋威慧</t>
  </si>
  <si>
    <t>陶雅竹</t>
  </si>
  <si>
    <t>王艾琳</t>
  </si>
  <si>
    <t>王杰</t>
  </si>
  <si>
    <t>王清源</t>
  </si>
  <si>
    <t>王圣凯</t>
  </si>
  <si>
    <t>王松松</t>
  </si>
  <si>
    <t>王笑晗</t>
  </si>
  <si>
    <t>吴美影</t>
  </si>
  <si>
    <t>吴琼宇</t>
  </si>
  <si>
    <t>夏禹</t>
  </si>
  <si>
    <t>谢沛霖</t>
  </si>
  <si>
    <t>谢媛佳</t>
  </si>
  <si>
    <t>邢宇童</t>
  </si>
  <si>
    <t>许继文</t>
  </si>
  <si>
    <t>杨琳琪</t>
  </si>
  <si>
    <t>杨琬</t>
  </si>
  <si>
    <t>尹广钰</t>
  </si>
  <si>
    <t>张爱欣</t>
  </si>
  <si>
    <t>张丽敏</t>
  </si>
  <si>
    <t>赵润笛</t>
  </si>
  <si>
    <t>赵雪柔</t>
  </si>
  <si>
    <t>周赟</t>
  </si>
  <si>
    <t>蔡松璇</t>
  </si>
  <si>
    <t>曹婧</t>
  </si>
  <si>
    <t>曹莉莉</t>
  </si>
  <si>
    <t>曹帅</t>
  </si>
  <si>
    <t>查森苏海</t>
  </si>
  <si>
    <t>柴洛依</t>
  </si>
  <si>
    <t>陈恺琳</t>
  </si>
  <si>
    <t>陈玲</t>
  </si>
  <si>
    <t>陈翔</t>
  </si>
  <si>
    <t>陈学敏</t>
  </si>
  <si>
    <t>程云宇</t>
  </si>
  <si>
    <t>丁力</t>
  </si>
  <si>
    <t>丁彦竹</t>
  </si>
  <si>
    <t>董芳园</t>
  </si>
  <si>
    <t>董旭</t>
  </si>
  <si>
    <t>范昌霞</t>
  </si>
  <si>
    <t>方悦</t>
  </si>
  <si>
    <t>冯志丽</t>
  </si>
  <si>
    <t>高晓雨</t>
  </si>
  <si>
    <t>高雪怡</t>
  </si>
  <si>
    <t>高颖</t>
  </si>
  <si>
    <t>葛浩然</t>
  </si>
  <si>
    <t>龚含月</t>
  </si>
  <si>
    <t>郭秋颖</t>
  </si>
  <si>
    <t>郭雅馨</t>
  </si>
  <si>
    <t>韩润蕾</t>
  </si>
  <si>
    <t>韩晓涵</t>
  </si>
  <si>
    <t>郝帅</t>
  </si>
  <si>
    <t>郝政</t>
  </si>
  <si>
    <t>何佳欢</t>
  </si>
  <si>
    <t>贺熠瑶</t>
  </si>
  <si>
    <t>姬涵雅</t>
  </si>
  <si>
    <t>冀梦凡</t>
  </si>
  <si>
    <t>贾雨晨</t>
  </si>
  <si>
    <t>姜辰薇</t>
  </si>
  <si>
    <t>靳亚茹</t>
  </si>
  <si>
    <t>康庄</t>
  </si>
  <si>
    <t>寇夏妮</t>
  </si>
  <si>
    <t>乐浩东</t>
  </si>
  <si>
    <t>雷燿宇</t>
  </si>
  <si>
    <t>李倍响</t>
  </si>
  <si>
    <t>李佳颐</t>
  </si>
  <si>
    <t>李洁尘</t>
  </si>
  <si>
    <t>李俊菲</t>
  </si>
  <si>
    <t>李梦薇</t>
  </si>
  <si>
    <t>李若男</t>
  </si>
  <si>
    <t>李晓璇</t>
  </si>
  <si>
    <t>刘凤至</t>
  </si>
  <si>
    <t>刘姝彤</t>
  </si>
  <si>
    <t>刘习</t>
  </si>
  <si>
    <t>刘知宜</t>
  </si>
  <si>
    <t>柳锟</t>
  </si>
  <si>
    <t>龙耘</t>
  </si>
  <si>
    <t>卢天然</t>
  </si>
  <si>
    <t>陆家赫</t>
  </si>
  <si>
    <t>罗娜</t>
  </si>
  <si>
    <t>门艾琳</t>
  </si>
  <si>
    <t>孟月</t>
  </si>
  <si>
    <t>彭玉娇</t>
  </si>
  <si>
    <t>钱彦谕</t>
  </si>
  <si>
    <t>冉启宇</t>
  </si>
  <si>
    <t>任婷婷</t>
  </si>
  <si>
    <t>任雨晗</t>
  </si>
  <si>
    <t>尚眉</t>
  </si>
  <si>
    <t>申宇</t>
  </si>
  <si>
    <t>宋若雪</t>
  </si>
  <si>
    <t>宋亭芳</t>
  </si>
  <si>
    <t>苏畅</t>
  </si>
  <si>
    <t>谭宇欣</t>
  </si>
  <si>
    <t>田雅惠</t>
  </si>
  <si>
    <t>田宇侠</t>
  </si>
  <si>
    <t>汪莹</t>
  </si>
  <si>
    <t>王尔雅</t>
  </si>
  <si>
    <t>王冠</t>
  </si>
  <si>
    <t>王璐瑶</t>
  </si>
  <si>
    <t>王若楠</t>
  </si>
  <si>
    <t>王艺霖</t>
  </si>
  <si>
    <t>王芷茵</t>
  </si>
  <si>
    <t>王子琪</t>
  </si>
  <si>
    <t>吴嘉璇</t>
  </si>
  <si>
    <t>吴新宇</t>
  </si>
  <si>
    <t>吴旭笛</t>
  </si>
  <si>
    <t>武婧</t>
  </si>
  <si>
    <t>武怡楠</t>
  </si>
  <si>
    <t>夏妍琳</t>
  </si>
  <si>
    <t>谢柠怿</t>
  </si>
  <si>
    <t>谢燕君</t>
  </si>
  <si>
    <t>许仟</t>
  </si>
  <si>
    <t>闫际洲</t>
  </si>
  <si>
    <t>杨涵琪</t>
  </si>
  <si>
    <t>杨夕雨</t>
  </si>
  <si>
    <t>杨优</t>
  </si>
  <si>
    <t>杨子溪</t>
  </si>
  <si>
    <t>仪晓迪</t>
  </si>
  <si>
    <t>尹思雨</t>
  </si>
  <si>
    <t>尹婉睿</t>
  </si>
  <si>
    <t>尹雪玲</t>
  </si>
  <si>
    <t>于可欣</t>
  </si>
  <si>
    <t>袁嘉</t>
  </si>
  <si>
    <t>袁一</t>
  </si>
  <si>
    <t>翟悦</t>
  </si>
  <si>
    <t>翟悦茹</t>
  </si>
  <si>
    <t>张嘉琪</t>
  </si>
  <si>
    <t>张隆悦</t>
  </si>
  <si>
    <t>张镘玉</t>
  </si>
  <si>
    <t>张青青</t>
  </si>
  <si>
    <t>张若婷</t>
  </si>
  <si>
    <t>张玮</t>
  </si>
  <si>
    <t>张文馨</t>
  </si>
  <si>
    <t>张欣</t>
  </si>
  <si>
    <t>章青晨</t>
  </si>
  <si>
    <t>赵乐水</t>
  </si>
  <si>
    <t>赵培灼</t>
  </si>
  <si>
    <t>赵倩</t>
  </si>
  <si>
    <t>赵欣慧</t>
  </si>
  <si>
    <t>周益宇</t>
  </si>
  <si>
    <t>艾艺欣</t>
  </si>
  <si>
    <t>蔡燕妮</t>
  </si>
  <si>
    <t>曾铭</t>
  </si>
  <si>
    <t>曾一珺</t>
  </si>
  <si>
    <t>陈楠</t>
  </si>
  <si>
    <t>陈樱姿</t>
  </si>
  <si>
    <t>程浏可</t>
  </si>
  <si>
    <t>崔艺</t>
  </si>
  <si>
    <t>邓一鸣</t>
  </si>
  <si>
    <t>丁燕</t>
  </si>
  <si>
    <t>董雅琦</t>
  </si>
  <si>
    <t>冯烨</t>
  </si>
  <si>
    <t>郭舒扬</t>
  </si>
  <si>
    <t>韩楚璇</t>
  </si>
  <si>
    <t>贺嘉玚</t>
  </si>
  <si>
    <t>胡蝶</t>
  </si>
  <si>
    <t>霍俐俐</t>
  </si>
  <si>
    <t>李佳鲜</t>
  </si>
  <si>
    <t>李宁宁</t>
  </si>
  <si>
    <t>李清阳</t>
  </si>
  <si>
    <t>李镕灿</t>
  </si>
  <si>
    <t>李一莘</t>
  </si>
  <si>
    <t>刘书山</t>
  </si>
  <si>
    <t>刘树岩</t>
  </si>
  <si>
    <t>刘岳青</t>
  </si>
  <si>
    <t>雒景瑜</t>
  </si>
  <si>
    <t>墨菲</t>
  </si>
  <si>
    <t>秦正</t>
  </si>
  <si>
    <t>邱明媛</t>
  </si>
  <si>
    <t>瞿荻</t>
  </si>
  <si>
    <t>阮琳茜</t>
  </si>
  <si>
    <t>石祺溦</t>
  </si>
  <si>
    <t>宋元元</t>
  </si>
  <si>
    <t>谭欣</t>
  </si>
  <si>
    <t>唐则醇</t>
  </si>
  <si>
    <t>王妃</t>
  </si>
  <si>
    <t>王海涛</t>
  </si>
  <si>
    <t>王晗语</t>
  </si>
  <si>
    <t>王璐</t>
  </si>
  <si>
    <t>王纾蕴</t>
  </si>
  <si>
    <t>王逸凡</t>
  </si>
  <si>
    <t>魏曼莹</t>
  </si>
  <si>
    <t>徐雨梦</t>
  </si>
  <si>
    <t>杨荣磊</t>
  </si>
  <si>
    <t>姚千树</t>
  </si>
  <si>
    <t>于千芷</t>
  </si>
  <si>
    <t>张馨鹤</t>
  </si>
  <si>
    <t>赵彤</t>
  </si>
  <si>
    <t>陈中山</t>
  </si>
  <si>
    <t>程睿奕</t>
  </si>
  <si>
    <t>程月</t>
  </si>
  <si>
    <t>崔馨月</t>
  </si>
  <si>
    <t>傅颖诗</t>
  </si>
  <si>
    <t>葛伊璠</t>
  </si>
  <si>
    <t>顾天悦</t>
  </si>
  <si>
    <t>韩博宁</t>
  </si>
  <si>
    <t>胡倩</t>
  </si>
  <si>
    <t>黄欣悦</t>
  </si>
  <si>
    <t>姜南</t>
  </si>
  <si>
    <t>蒋菁婷</t>
  </si>
  <si>
    <t>冷雪昊</t>
  </si>
  <si>
    <t>李尚霖</t>
  </si>
  <si>
    <t>李怡诺</t>
  </si>
  <si>
    <t>李祉慧</t>
  </si>
  <si>
    <t>陆冠彤</t>
  </si>
  <si>
    <t>吕丽</t>
  </si>
  <si>
    <t>马翠霞</t>
  </si>
  <si>
    <t>马勋睿</t>
  </si>
  <si>
    <t>马颖</t>
  </si>
  <si>
    <t>孙晶</t>
  </si>
  <si>
    <t>田奥</t>
  </si>
  <si>
    <t>王宝凝</t>
  </si>
  <si>
    <t>王佳欣</t>
  </si>
  <si>
    <t>王译苗</t>
  </si>
  <si>
    <t>王宇</t>
  </si>
  <si>
    <t>吴金戈</t>
  </si>
  <si>
    <t>吴同</t>
  </si>
  <si>
    <t>夏文轩</t>
  </si>
  <si>
    <t>闫佳琪</t>
  </si>
  <si>
    <t>杨铠蔓</t>
  </si>
  <si>
    <t>叶卓豪</t>
  </si>
  <si>
    <t>尹浩然</t>
  </si>
  <si>
    <t>尤毓姝</t>
  </si>
  <si>
    <t>于忻田</t>
  </si>
  <si>
    <t>于汛然</t>
  </si>
  <si>
    <t>张弛</t>
  </si>
  <si>
    <t>张福泽</t>
  </si>
  <si>
    <t>张瑾瑜</t>
  </si>
  <si>
    <t>张秦玥</t>
  </si>
  <si>
    <t>张闻桐</t>
  </si>
  <si>
    <t>张馨元</t>
  </si>
  <si>
    <t>张杨心怡</t>
  </si>
  <si>
    <t>郑鑫航</t>
  </si>
  <si>
    <t>周璐璐</t>
  </si>
  <si>
    <t>艾宏音</t>
  </si>
  <si>
    <t>安帅</t>
  </si>
  <si>
    <t>包钰</t>
  </si>
  <si>
    <t>曹帆</t>
  </si>
  <si>
    <t>程荫</t>
  </si>
  <si>
    <t>邓源</t>
  </si>
  <si>
    <t>丁昊</t>
  </si>
  <si>
    <t>樊铸</t>
  </si>
  <si>
    <t>方又颉</t>
  </si>
  <si>
    <t>傅翩翩</t>
  </si>
  <si>
    <t>傅晓莉</t>
  </si>
  <si>
    <t>郭帅</t>
  </si>
  <si>
    <t>胡爽</t>
  </si>
  <si>
    <t>胡悠南</t>
  </si>
  <si>
    <t>黄东利</t>
  </si>
  <si>
    <t>姜丛丛</t>
  </si>
  <si>
    <t>孔婧杰</t>
  </si>
  <si>
    <t>李佳奕</t>
  </si>
  <si>
    <t>李珊珊</t>
  </si>
  <si>
    <t>梁佳悦</t>
  </si>
  <si>
    <t>刘会泽</t>
  </si>
  <si>
    <t>刘林静</t>
  </si>
  <si>
    <t>刘质君</t>
  </si>
  <si>
    <t>卢佳琪</t>
  </si>
  <si>
    <t>卢森堡</t>
  </si>
  <si>
    <t>吕俏也</t>
  </si>
  <si>
    <t>马思鸣</t>
  </si>
  <si>
    <t>毛晓晓</t>
  </si>
  <si>
    <t>孟圆</t>
  </si>
  <si>
    <t>孟跃</t>
  </si>
  <si>
    <t>穆梓菲</t>
  </si>
  <si>
    <t>申艺迪</t>
  </si>
  <si>
    <t>沈孜墨</t>
  </si>
  <si>
    <t>宋谷丰</t>
  </si>
  <si>
    <t>孙园园</t>
  </si>
  <si>
    <t>王聪</t>
  </si>
  <si>
    <t>王俊</t>
  </si>
  <si>
    <t>王萌</t>
  </si>
  <si>
    <t>王青帅</t>
  </si>
  <si>
    <t>王晓钰</t>
  </si>
  <si>
    <t>徐艺文</t>
  </si>
  <si>
    <t>闫萌萌</t>
  </si>
  <si>
    <t>杨澜</t>
  </si>
  <si>
    <t>杨晓童</t>
  </si>
  <si>
    <t>于雅晴</t>
  </si>
  <si>
    <t>张熙茗</t>
  </si>
  <si>
    <t>张旭颖</t>
  </si>
  <si>
    <t>张异彤</t>
  </si>
  <si>
    <t>张瀛一</t>
  </si>
  <si>
    <t>张瑜</t>
  </si>
  <si>
    <t>张雨欣</t>
  </si>
  <si>
    <t>赵美希</t>
  </si>
  <si>
    <t>赵蓉玉</t>
  </si>
  <si>
    <t>赵天</t>
  </si>
  <si>
    <t>杨彤</t>
  </si>
  <si>
    <t>信息网络岗</t>
  </si>
  <si>
    <t>法律事务岗</t>
  </si>
  <si>
    <t>人力资源岗</t>
  </si>
  <si>
    <t>党建综合岗</t>
  </si>
  <si>
    <t>培训组织岗</t>
  </si>
  <si>
    <t>国际展览业务岗</t>
  </si>
  <si>
    <t>国内展会组织岗</t>
  </si>
  <si>
    <t>国际交流岗</t>
  </si>
  <si>
    <t>贸易促进岗</t>
  </si>
  <si>
    <t>对外联络岗</t>
  </si>
  <si>
    <t>110226********0010</t>
  </si>
  <si>
    <t>231121********5229</t>
  </si>
  <si>
    <t>142701********0947</t>
  </si>
  <si>
    <t>130702********2123</t>
  </si>
  <si>
    <t>110107********2416</t>
  </si>
  <si>
    <t>140221********0026</t>
  </si>
  <si>
    <t>340822********3734</t>
  </si>
  <si>
    <t>110101********1042</t>
  </si>
  <si>
    <t>110229********0035</t>
  </si>
  <si>
    <t>513029********589X</t>
  </si>
  <si>
    <t>220802********0044</t>
  </si>
  <si>
    <t>340824********0012</t>
  </si>
  <si>
    <t>110229********3846</t>
  </si>
  <si>
    <t>500230********0014</t>
  </si>
  <si>
    <t>130984********0023</t>
  </si>
  <si>
    <t>120225********0025</t>
  </si>
  <si>
    <t>371522********9240</t>
  </si>
  <si>
    <t>372323********002X</t>
  </si>
  <si>
    <t>220202********7224</t>
  </si>
  <si>
    <t>411303********0104</t>
  </si>
  <si>
    <t>232330********0034</t>
  </si>
  <si>
    <t>120102********5014</t>
  </si>
  <si>
    <t>150203********4529</t>
  </si>
  <si>
    <t>410825********7579</t>
  </si>
  <si>
    <t>430124********5413</t>
  </si>
  <si>
    <t>110108********3418</t>
  </si>
  <si>
    <t>410901********1547</t>
  </si>
  <si>
    <t>110108********3423</t>
  </si>
  <si>
    <t>232301********4158</t>
  </si>
  <si>
    <t>110224********4625</t>
  </si>
  <si>
    <t>411328********0069</t>
  </si>
  <si>
    <t>610321********0830</t>
  </si>
  <si>
    <t>211324********1366</t>
  </si>
  <si>
    <t>432503********8033</t>
  </si>
  <si>
    <t>212081********6428</t>
  </si>
  <si>
    <t>110226********0032</t>
  </si>
  <si>
    <t>150426********1024</t>
  </si>
  <si>
    <t>340825********2412</t>
  </si>
  <si>
    <t>412722********454X</t>
  </si>
  <si>
    <t>332522********004X</t>
  </si>
  <si>
    <t>410105********0108</t>
  </si>
  <si>
    <t>211403********0020</t>
  </si>
  <si>
    <t>110105********8611</t>
  </si>
  <si>
    <t>130102********0627</t>
  </si>
  <si>
    <t>430524********8662</t>
  </si>
  <si>
    <t>500226********0024</t>
  </si>
  <si>
    <t>430181********706X</t>
  </si>
  <si>
    <t>610602********002X</t>
  </si>
  <si>
    <t>220581********0607</t>
  </si>
  <si>
    <t>110101********2049</t>
  </si>
  <si>
    <t>412702********7527</t>
  </si>
  <si>
    <t>440682********1032</t>
  </si>
  <si>
    <t>210602********1026</t>
  </si>
  <si>
    <t>440107********0329</t>
  </si>
  <si>
    <t>130802********0817</t>
  </si>
  <si>
    <t>371302********1021</t>
  </si>
  <si>
    <t>140421********3622</t>
  </si>
  <si>
    <t>150402********1342</t>
  </si>
  <si>
    <t>420103********3726</t>
  </si>
  <si>
    <t>140402********2829</t>
  </si>
  <si>
    <t>410423********0023</t>
  </si>
  <si>
    <t>412725********9142</t>
  </si>
  <si>
    <t>210106********362X</t>
  </si>
  <si>
    <t>110108********4223</t>
  </si>
  <si>
    <t>131102********142X</t>
  </si>
  <si>
    <t>220104********3866</t>
  </si>
  <si>
    <t>110106********4811</t>
  </si>
  <si>
    <t>120222********7824</t>
  </si>
  <si>
    <t>410704********1029</t>
  </si>
  <si>
    <t>130633********0041</t>
  </si>
  <si>
    <t>513902********0033</t>
  </si>
  <si>
    <t>110109********1212</t>
  </si>
  <si>
    <t>110103********0942</t>
  </si>
  <si>
    <t>360203********3521</t>
  </si>
  <si>
    <t>610126********2827</t>
  </si>
  <si>
    <t>360104********1921</t>
  </si>
  <si>
    <t>412722********0021</t>
  </si>
  <si>
    <t>411527********0412</t>
  </si>
  <si>
    <t>120224********6220</t>
  </si>
  <si>
    <t>340311********1623</t>
  </si>
  <si>
    <t>130130********034X</t>
  </si>
  <si>
    <t>220122********0920</t>
  </si>
  <si>
    <t>110222********0349</t>
  </si>
  <si>
    <t>130582********1612</t>
  </si>
  <si>
    <t>230107********1522</t>
  </si>
  <si>
    <t>130503********0647</t>
  </si>
  <si>
    <t>210202********1228</t>
  </si>
  <si>
    <t>211204********2029</t>
  </si>
  <si>
    <t>440802********0420</t>
  </si>
  <si>
    <t>513122********0020</t>
  </si>
  <si>
    <t>370883********0711</t>
  </si>
  <si>
    <t>450902********6395</t>
  </si>
  <si>
    <t>120221********002X</t>
  </si>
  <si>
    <t>500239********0060</t>
  </si>
  <si>
    <t>440306********4225</t>
  </si>
  <si>
    <t>610121********1587</t>
  </si>
  <si>
    <t>413001********2027</t>
  </si>
  <si>
    <t>420881********2149</t>
  </si>
  <si>
    <t>320830********0022</t>
  </si>
  <si>
    <t>211404********602X</t>
  </si>
  <si>
    <t>420107********0042</t>
  </si>
  <si>
    <t>350122********6846</t>
  </si>
  <si>
    <t>371329********0026</t>
  </si>
  <si>
    <t>210504********1083</t>
  </si>
  <si>
    <t>370683********9226</t>
  </si>
  <si>
    <t>130133********151X</t>
  </si>
  <si>
    <t>500236********7564</t>
  </si>
  <si>
    <t>350128********1722</t>
  </si>
  <si>
    <t>210104********4911</t>
  </si>
  <si>
    <t>142327********6645</t>
  </si>
  <si>
    <t>370883********0048</t>
  </si>
  <si>
    <t>430426********6167</t>
  </si>
  <si>
    <t>360730********0047</t>
  </si>
  <si>
    <t>362401********5223</t>
  </si>
  <si>
    <t>510107********421X</t>
  </si>
  <si>
    <t>110108********4225</t>
  </si>
  <si>
    <t>130631********0023</t>
  </si>
  <si>
    <t>510184********8028</t>
  </si>
  <si>
    <t>500236********0046</t>
  </si>
  <si>
    <t>532901********0021</t>
  </si>
  <si>
    <t>500239********2178</t>
  </si>
  <si>
    <t>410423********2521</t>
  </si>
  <si>
    <t>440882********8621</t>
  </si>
  <si>
    <t>220221********8022</t>
  </si>
  <si>
    <t>220106********0249</t>
  </si>
  <si>
    <t>130703********1514</t>
  </si>
  <si>
    <t>410122********0046</t>
  </si>
  <si>
    <t>370902********3610</t>
  </si>
  <si>
    <t>230128********4929</t>
  </si>
  <si>
    <t>320721********5443</t>
  </si>
  <si>
    <t>430682********8820</t>
  </si>
  <si>
    <t>411303********0544</t>
  </si>
  <si>
    <t>130531********2623</t>
  </si>
  <si>
    <t>230302********5021</t>
  </si>
  <si>
    <t>210282********1913</t>
  </si>
  <si>
    <t>342422********0133</t>
  </si>
  <si>
    <t>370304********6524</t>
  </si>
  <si>
    <t>130403********1254</t>
  </si>
  <si>
    <t>372301********0343</t>
  </si>
  <si>
    <t>152323********0025</t>
  </si>
  <si>
    <t>370102********1722</t>
  </si>
  <si>
    <t>412701********0521</t>
  </si>
  <si>
    <t>220622********401X</t>
  </si>
  <si>
    <t>411523********0424</t>
  </si>
  <si>
    <t>110105********0022</t>
  </si>
  <si>
    <t>130903********0327</t>
  </si>
  <si>
    <t>360124********0018</t>
  </si>
  <si>
    <t>230102********6123</t>
  </si>
  <si>
    <t>332502********0046</t>
  </si>
  <si>
    <t>513223********3428</t>
  </si>
  <si>
    <t>370103********6430</t>
  </si>
  <si>
    <t>140602********908X</t>
  </si>
  <si>
    <t>220104********0628</t>
  </si>
  <si>
    <t>231003********3229</t>
  </si>
  <si>
    <t>370303********1028</t>
  </si>
  <si>
    <t>511324********0065</t>
  </si>
  <si>
    <t>232700********0044</t>
  </si>
  <si>
    <t>371102********5425</t>
  </si>
  <si>
    <t>522225********9017</t>
  </si>
  <si>
    <t>142727********2514</t>
  </si>
  <si>
    <t>410811********0047</t>
  </si>
  <si>
    <t>211002********0122</t>
  </si>
  <si>
    <t>110228********0061</t>
  </si>
  <si>
    <t>350783********0223</t>
  </si>
  <si>
    <t>150207********1020</t>
  </si>
  <si>
    <t>520102********4046</t>
  </si>
  <si>
    <t>140602********9049</t>
  </si>
  <si>
    <t>231003********0728</t>
  </si>
  <si>
    <t>150423********0046</t>
  </si>
  <si>
    <t>450103********2514</t>
  </si>
  <si>
    <t>130625********0860</t>
  </si>
  <si>
    <t>429004********2209</t>
  </si>
  <si>
    <t>371302********2027</t>
  </si>
  <si>
    <t>370781********7762</t>
  </si>
  <si>
    <t>371422********002X</t>
  </si>
  <si>
    <t>371323********7240</t>
  </si>
  <si>
    <t>130632********6424</t>
  </si>
  <si>
    <t>410322********0011</t>
  </si>
  <si>
    <t>320103********2023</t>
  </si>
  <si>
    <t>410503********0044</t>
  </si>
  <si>
    <t>210212********1029</t>
  </si>
  <si>
    <t>411121********1028</t>
  </si>
  <si>
    <t>411403********6928</t>
  </si>
  <si>
    <t>420683********6766</t>
  </si>
  <si>
    <t>532729********6626</t>
  </si>
  <si>
    <t>110108********6813</t>
  </si>
  <si>
    <t>152105********2425</t>
  </si>
  <si>
    <t>110224********3016</t>
  </si>
  <si>
    <t>371082********5327</t>
  </si>
  <si>
    <t>430702********0022</t>
  </si>
  <si>
    <t>530111********1449</t>
  </si>
  <si>
    <t>110112********0324</t>
  </si>
  <si>
    <t>110229********1843</t>
  </si>
  <si>
    <t>210702********002X</t>
  </si>
  <si>
    <t>130133********1831</t>
  </si>
  <si>
    <t>130722********1112</t>
  </si>
  <si>
    <t>371083********3048</t>
  </si>
  <si>
    <t>372330********2487</t>
  </si>
  <si>
    <t>130825********1226</t>
  </si>
  <si>
    <t>130323********4623</t>
  </si>
  <si>
    <t>410703********0525</t>
  </si>
  <si>
    <t>152627********0089</t>
  </si>
  <si>
    <t>362204********102X</t>
  </si>
  <si>
    <t>152824********1513</t>
  </si>
  <si>
    <t>142333********1849</t>
  </si>
  <si>
    <t>370829********4963</t>
  </si>
  <si>
    <t>371522********9248</t>
  </si>
  <si>
    <t>320112********1611</t>
  </si>
  <si>
    <t>370686********0429</t>
  </si>
  <si>
    <t>142201********9028</t>
  </si>
  <si>
    <t>210211********1427</t>
  </si>
  <si>
    <t>410711********2516</t>
  </si>
  <si>
    <t>110229********0063</t>
  </si>
  <si>
    <t>130604********0028</t>
  </si>
  <si>
    <t>342522********3028</t>
  </si>
  <si>
    <t>142402********6341</t>
  </si>
  <si>
    <t>130528********3063</t>
  </si>
  <si>
    <t>130406********0943</t>
  </si>
  <si>
    <t>370502********082X</t>
  </si>
  <si>
    <t>232332********3922</t>
  </si>
  <si>
    <t>152103********0924</t>
  </si>
  <si>
    <t>140423********0028</t>
  </si>
  <si>
    <t>370704********0039</t>
  </si>
  <si>
    <t>341225********9216</t>
  </si>
  <si>
    <t>650102********1638</t>
  </si>
  <si>
    <t>610122********3482</t>
  </si>
  <si>
    <t>110106********0016</t>
  </si>
  <si>
    <t>430681********1723</t>
  </si>
  <si>
    <t>230103********512X</t>
  </si>
  <si>
    <t>220282********0521</t>
  </si>
  <si>
    <t>110108********632X</t>
  </si>
  <si>
    <t>130733********0022</t>
  </si>
  <si>
    <t>340111********7517</t>
  </si>
  <si>
    <t>220822********0429</t>
  </si>
  <si>
    <t>410183********2226</t>
  </si>
  <si>
    <t>342530********0020</t>
  </si>
  <si>
    <t>230207********0616</t>
  </si>
  <si>
    <t>320303********4023</t>
  </si>
  <si>
    <t>110102********2318</t>
  </si>
  <si>
    <t>130225********6521</t>
  </si>
  <si>
    <t>430902********4527</t>
  </si>
  <si>
    <t>370303********7620</t>
  </si>
  <si>
    <t>140602********9543</t>
  </si>
  <si>
    <t>110224********0026</t>
  </si>
  <si>
    <t>142421********3522</t>
  </si>
  <si>
    <t>140430********0824</t>
  </si>
  <si>
    <t>110105********6823</t>
  </si>
  <si>
    <t>150202********3021</t>
  </si>
  <si>
    <t>130529********2244</t>
  </si>
  <si>
    <t>412829********6048</t>
  </si>
  <si>
    <t>130682********0072</t>
  </si>
  <si>
    <t>110103********1256</t>
  </si>
  <si>
    <t>370705********108X</t>
  </si>
  <si>
    <t>110106********3627</t>
  </si>
  <si>
    <t>412702********7444</t>
  </si>
  <si>
    <t>411523********0414</t>
  </si>
  <si>
    <t>232301********0025</t>
  </si>
  <si>
    <t>130634********5623</t>
  </si>
  <si>
    <t>370983********6928</t>
  </si>
  <si>
    <t>140411********6024</t>
  </si>
  <si>
    <t>370982********0421</t>
  </si>
  <si>
    <t>130604********0620</t>
  </si>
  <si>
    <t>622428********5048</t>
  </si>
  <si>
    <t>411202********1520</t>
  </si>
  <si>
    <t>110223********2325</t>
  </si>
  <si>
    <t>130622********8020</t>
  </si>
  <si>
    <t>130622********022X</t>
  </si>
  <si>
    <t>130903********1224</t>
  </si>
  <si>
    <t>130321********9024</t>
  </si>
  <si>
    <t>130602********2725</t>
  </si>
  <si>
    <t>140423********0043</t>
  </si>
  <si>
    <t>412723********6864</t>
  </si>
  <si>
    <t>130532********6516</t>
  </si>
  <si>
    <t>360681********0820</t>
  </si>
  <si>
    <t>370684********0024</t>
  </si>
  <si>
    <t>110106********3628</t>
  </si>
  <si>
    <t>533421********0023</t>
  </si>
  <si>
    <t>411425********1038</t>
  </si>
  <si>
    <t>450106********1522</t>
  </si>
  <si>
    <t>120103********2126</t>
  </si>
  <si>
    <t>120103********2917</t>
  </si>
  <si>
    <t>230802********0716</t>
  </si>
  <si>
    <t>120110********001X</t>
  </si>
  <si>
    <t>142601********1334</t>
  </si>
  <si>
    <t>420281********7219</t>
  </si>
  <si>
    <t>141124********0066</t>
  </si>
  <si>
    <t>140522********0015</t>
  </si>
  <si>
    <t>362302********0024</t>
  </si>
  <si>
    <t>350302********0829</t>
  </si>
  <si>
    <t>372923********4433</t>
  </si>
  <si>
    <t>230881********0120</t>
  </si>
  <si>
    <t>130983********0525</t>
  </si>
  <si>
    <t>370481********0928</t>
  </si>
  <si>
    <t>150222********5363</t>
  </si>
  <si>
    <t>120221********2220</t>
  </si>
  <si>
    <t>460003********5228</t>
  </si>
  <si>
    <t>500231********1023</t>
  </si>
  <si>
    <t>370214********302X</t>
  </si>
  <si>
    <t>152104********0684</t>
  </si>
  <si>
    <t>620102********1185</t>
  </si>
  <si>
    <t>130503********0028</t>
  </si>
  <si>
    <t>152201********2547</t>
  </si>
  <si>
    <t>131126********0048</t>
  </si>
  <si>
    <t>620422********1740</t>
  </si>
  <si>
    <t>231002********2020</t>
  </si>
  <si>
    <t>220382********2221</t>
  </si>
  <si>
    <t>412822********006X</t>
  </si>
  <si>
    <t>110229********0020</t>
  </si>
  <si>
    <t>220183********1424</t>
  </si>
  <si>
    <t>410421********0011</t>
  </si>
  <si>
    <t>500222********4944</t>
  </si>
  <si>
    <t>130183********1693</t>
  </si>
  <si>
    <t>140202********1023</t>
  </si>
  <si>
    <t>150424********2193</t>
  </si>
  <si>
    <t>370923********0017</t>
  </si>
  <si>
    <t>411323********0827</t>
  </si>
  <si>
    <t>411082********8421</t>
  </si>
  <si>
    <t>612429********2666</t>
  </si>
  <si>
    <t>340311********1620</t>
  </si>
  <si>
    <t>130121********2847</t>
  </si>
  <si>
    <t>110111********0623</t>
  </si>
  <si>
    <t>370681********6843</t>
  </si>
  <si>
    <t>110227********3321</t>
  </si>
  <si>
    <t>222401********0011</t>
  </si>
  <si>
    <t>230184********7019</t>
  </si>
  <si>
    <t>130983********0548</t>
  </si>
  <si>
    <t>610502********0829</t>
  </si>
  <si>
    <t>142423********0623</t>
  </si>
  <si>
    <t>410225********265X</t>
  </si>
  <si>
    <t>130929********5762</t>
  </si>
  <si>
    <t>130127********0034</t>
  </si>
  <si>
    <t>130727********1067</t>
  </si>
  <si>
    <t>150404********0026</t>
  </si>
  <si>
    <t>411424********0529</t>
  </si>
  <si>
    <t>230202********2026</t>
  </si>
  <si>
    <t>131182********2013</t>
  </si>
  <si>
    <t>411402********0567</t>
  </si>
  <si>
    <t>411522********3934</t>
  </si>
  <si>
    <t>140202********2018</t>
  </si>
  <si>
    <t>412722********652X</t>
  </si>
  <si>
    <t>410203********1523</t>
  </si>
  <si>
    <t>371122********3728</t>
  </si>
  <si>
    <t>130403********2128</t>
  </si>
  <si>
    <t>120225********4310</t>
  </si>
  <si>
    <t>130822********5844</t>
  </si>
  <si>
    <t>410822********1524</t>
  </si>
  <si>
    <t>130126********2113</t>
  </si>
  <si>
    <t>370784********4524</t>
  </si>
  <si>
    <t>140108********4225</t>
  </si>
  <si>
    <t>429001********042X</t>
  </si>
  <si>
    <t>430481********0025</t>
  </si>
  <si>
    <t>130406********2426</t>
  </si>
  <si>
    <t>110105********0021</t>
  </si>
  <si>
    <t>130202********2721</t>
  </si>
  <si>
    <t>232301********4622</t>
  </si>
  <si>
    <t>530323********1993</t>
  </si>
  <si>
    <t>230804********202X</t>
  </si>
  <si>
    <t>130981********1027</t>
  </si>
  <si>
    <t>130282********0066</t>
  </si>
  <si>
    <t>130203********362X</t>
  </si>
  <si>
    <t>142327********4917</t>
  </si>
  <si>
    <t>110222********0326</t>
  </si>
  <si>
    <t>370282********0020</t>
  </si>
  <si>
    <t>371427********2244</t>
  </si>
  <si>
    <t>110108********3424</t>
  </si>
  <si>
    <t>320722********0035</t>
  </si>
  <si>
    <t>620503********0910</t>
  </si>
  <si>
    <t>610626********0017</t>
  </si>
  <si>
    <t>411102********0020</t>
  </si>
  <si>
    <t>110108********0040</t>
  </si>
  <si>
    <t>342425********0421</t>
  </si>
  <si>
    <t>320303********3620</t>
  </si>
  <si>
    <t>130824********0024</t>
  </si>
  <si>
    <t>130703********4528</t>
  </si>
  <si>
    <t>130131********0011</t>
  </si>
  <si>
    <t>142703********3346</t>
  </si>
  <si>
    <t>130722********0028</t>
  </si>
  <si>
    <t>130705********1526</t>
  </si>
  <si>
    <t>130421********6016</t>
  </si>
  <si>
    <t>142701********1246</t>
  </si>
  <si>
    <t>130604********0327</t>
  </si>
  <si>
    <t>410329********6549</t>
  </si>
  <si>
    <t>131081********1224</t>
  </si>
  <si>
    <t>110102********1520</t>
  </si>
  <si>
    <t>320321********7246</t>
  </si>
  <si>
    <t>211224********5526</t>
  </si>
  <si>
    <t>320324********3747</t>
  </si>
  <si>
    <t>130803********0426</t>
  </si>
  <si>
    <t>411402********2539</t>
  </si>
  <si>
    <t>370102********4510</t>
  </si>
  <si>
    <t>110105********2988</t>
  </si>
  <si>
    <t>410526********4980</t>
  </si>
  <si>
    <t>342423********5693</t>
  </si>
  <si>
    <t>130121********0011</t>
  </si>
  <si>
    <t>371324********5259</t>
  </si>
  <si>
    <t>371327********0229</t>
  </si>
  <si>
    <t>142623********0027</t>
  </si>
  <si>
    <t>130123********7540</t>
  </si>
  <si>
    <t>411422********2808</t>
  </si>
  <si>
    <t>610528********8940</t>
  </si>
  <si>
    <t>120109********702X</t>
  </si>
  <si>
    <t>320112********0023</t>
  </si>
  <si>
    <t>110108********4222</t>
  </si>
  <si>
    <t>130681********062X</t>
  </si>
  <si>
    <t>370832********0018</t>
  </si>
  <si>
    <t>142625********3943</t>
  </si>
  <si>
    <t>130823********3085</t>
  </si>
  <si>
    <t>450328********0016</t>
  </si>
  <si>
    <t>230229********036X</t>
  </si>
  <si>
    <t>321281********0941</t>
  </si>
  <si>
    <t>131082********5540</t>
  </si>
  <si>
    <t>420111********5528</t>
  </si>
  <si>
    <t>411328********0028</t>
  </si>
  <si>
    <t>110108********6347</t>
  </si>
  <si>
    <t>110108********9726</t>
  </si>
  <si>
    <t>130125********7549</t>
  </si>
  <si>
    <t>130728********0023</t>
  </si>
  <si>
    <t>130626********4880</t>
  </si>
  <si>
    <t>220105********0424</t>
  </si>
  <si>
    <t>140524********2524</t>
  </si>
  <si>
    <t>140602********9043</t>
  </si>
  <si>
    <t>220702********4212</t>
  </si>
  <si>
    <t>232721********1726</t>
  </si>
  <si>
    <t>110224********3427</t>
  </si>
  <si>
    <t>110101********1028</t>
  </si>
  <si>
    <t>110102********3118</t>
  </si>
  <si>
    <t>612732********3024</t>
  </si>
  <si>
    <t>360402********5226</t>
  </si>
  <si>
    <t>130221********1260</t>
  </si>
  <si>
    <t>610115********0519</t>
  </si>
  <si>
    <t>370103********0511</t>
  </si>
  <si>
    <t>371202********1220</t>
  </si>
  <si>
    <t>220203********7021</t>
  </si>
  <si>
    <t>140211********0843</t>
  </si>
  <si>
    <t>152722********0029</t>
  </si>
  <si>
    <t>210802********2522</t>
  </si>
  <si>
    <t>120222********5841</t>
  </si>
  <si>
    <t>372928********0026</t>
  </si>
  <si>
    <t>142322********1047</t>
  </si>
  <si>
    <t>650102********1215</t>
  </si>
  <si>
    <t>370724********4320</t>
  </si>
  <si>
    <t>320381********3817</t>
  </si>
  <si>
    <t>210113********3227</t>
  </si>
  <si>
    <t>130929********8474</t>
  </si>
  <si>
    <t>350600********1014</t>
  </si>
  <si>
    <t>130182********0064</t>
  </si>
  <si>
    <t>500233********9105</t>
  </si>
  <si>
    <t>410181********5022</t>
  </si>
  <si>
    <t>130302********1826</t>
  </si>
  <si>
    <t>142201********598X</t>
  </si>
  <si>
    <t>320123********002X</t>
  </si>
  <si>
    <t>532128********0067</t>
  </si>
  <si>
    <t>370213********4820</t>
  </si>
  <si>
    <t>430602********4529</t>
  </si>
  <si>
    <t>211203********0513</t>
  </si>
  <si>
    <t>152502********0524</t>
  </si>
  <si>
    <t>130731********0340</t>
  </si>
  <si>
    <t>420222********0426</t>
  </si>
  <si>
    <t>140108********3221</t>
  </si>
  <si>
    <t>142701********0027</t>
  </si>
  <si>
    <t>370683********5042</t>
  </si>
  <si>
    <t>320107********2620</t>
  </si>
  <si>
    <t>410329********5064</t>
  </si>
  <si>
    <t>230103********0625</t>
  </si>
  <si>
    <t>220182********822X</t>
  </si>
  <si>
    <t>342601********0224</t>
  </si>
  <si>
    <t>411522********0346</t>
  </si>
  <si>
    <t>110107********1529</t>
  </si>
  <si>
    <t>120225********0818</t>
  </si>
  <si>
    <t>640202********0540</t>
  </si>
  <si>
    <t>142429********0041</t>
  </si>
  <si>
    <t>110105********1124</t>
  </si>
  <si>
    <t>130302********2521</t>
  </si>
  <si>
    <t>110228********0023</t>
  </si>
  <si>
    <t>142303********0124</t>
  </si>
  <si>
    <t>422326********004X</t>
  </si>
  <si>
    <t>410721********3048</t>
  </si>
  <si>
    <t>530102********0316</t>
  </si>
  <si>
    <t>340603********4826</t>
  </si>
  <si>
    <t>622102********8622</t>
  </si>
  <si>
    <t>210105********4927</t>
  </si>
  <si>
    <t>320706********0514</t>
  </si>
  <si>
    <t>110108********4920</t>
  </si>
  <si>
    <t>211103********2342</t>
  </si>
  <si>
    <t>410881********1540</t>
  </si>
  <si>
    <t>420606********302X</t>
  </si>
  <si>
    <t>640103********0645</t>
  </si>
  <si>
    <t>110222********0325</t>
  </si>
  <si>
    <t>370602********1025</t>
  </si>
  <si>
    <t>510105********0022</t>
  </si>
  <si>
    <t>370831********0745</t>
  </si>
  <si>
    <t>430224********1829</t>
  </si>
  <si>
    <t>610203********0021</t>
  </si>
  <si>
    <t>110229********0028</t>
  </si>
  <si>
    <t>330183********3728</t>
  </si>
  <si>
    <t>130105********062X</t>
  </si>
  <si>
    <t>130106********2114</t>
  </si>
  <si>
    <t>431202********3681</t>
  </si>
  <si>
    <t>411522********002X</t>
  </si>
  <si>
    <t>110106********1226</t>
  </si>
  <si>
    <t>110221********591X</t>
  </si>
  <si>
    <t>360602********154X</t>
  </si>
  <si>
    <t>370502********1622</t>
  </si>
  <si>
    <t>331081********0041</t>
  </si>
  <si>
    <t>211302********1629</t>
  </si>
  <si>
    <t>420107********4127</t>
  </si>
  <si>
    <t>610526********6128</t>
  </si>
  <si>
    <t>130102********0327</t>
  </si>
  <si>
    <t>110222********0821</t>
  </si>
  <si>
    <t>140106********3041</t>
  </si>
  <si>
    <t>130302********1428</t>
  </si>
  <si>
    <t>321281********0182</t>
  </si>
  <si>
    <t>650104********1622</t>
  </si>
  <si>
    <t>370481********0096</t>
  </si>
  <si>
    <t>411402********7689</t>
  </si>
  <si>
    <t>230125********0028</t>
  </si>
  <si>
    <t>340111********5529</t>
  </si>
  <si>
    <t>440103********4227</t>
  </si>
  <si>
    <t>342622********2396</t>
  </si>
  <si>
    <t>110228********0044</t>
  </si>
  <si>
    <t>130230********0013</t>
  </si>
  <si>
    <t>130425********1811</t>
  </si>
  <si>
    <t>210703********2029</t>
  </si>
  <si>
    <t>411303********0045</t>
  </si>
  <si>
    <t>152601********164X</t>
  </si>
  <si>
    <t>422201********0827</t>
  </si>
  <si>
    <t>110105********5810</t>
  </si>
  <si>
    <t>430302********1065</t>
  </si>
  <si>
    <t>230102********102X</t>
  </si>
  <si>
    <t>370724********1860</t>
  </si>
  <si>
    <t>330682********5924</t>
  </si>
  <si>
    <t>110108********4525</t>
  </si>
  <si>
    <t>130283********5659</t>
  </si>
  <si>
    <t>130223********6122</t>
  </si>
  <si>
    <t>140321********0040</t>
  </si>
  <si>
    <t>429004********2629</t>
  </si>
  <si>
    <t>110108********8445</t>
  </si>
  <si>
    <t>500107********8921</t>
  </si>
  <si>
    <t>610102********1528</t>
  </si>
  <si>
    <t>362401********446X</t>
  </si>
  <si>
    <t>513023********0029</t>
  </si>
  <si>
    <t>110107********2125</t>
  </si>
  <si>
    <t>120106********7027</t>
  </si>
  <si>
    <t>210904********1529</t>
  </si>
  <si>
    <t>150425********0045</t>
  </si>
  <si>
    <t>210102********4725</t>
  </si>
  <si>
    <t>510703********1123</t>
  </si>
  <si>
    <t>230107********1224</t>
  </si>
  <si>
    <t>420115********3612</t>
  </si>
  <si>
    <t>440513********4560</t>
  </si>
  <si>
    <t>130824********0026</t>
  </si>
  <si>
    <t>310225********0014</t>
  </si>
  <si>
    <t>152201********1027</t>
  </si>
  <si>
    <t>220721********0822</t>
  </si>
  <si>
    <t>140107********4522</t>
  </si>
  <si>
    <t>420321********5924</t>
  </si>
  <si>
    <t>371203********7720</t>
  </si>
  <si>
    <t>130727********084X</t>
  </si>
  <si>
    <t>130733********0021</t>
  </si>
  <si>
    <t>130602********0328</t>
  </si>
  <si>
    <t>370303********0041</t>
  </si>
  <si>
    <t>411023********3531</t>
  </si>
  <si>
    <t>440804********0240</t>
  </si>
  <si>
    <t>340621********754X</t>
  </si>
  <si>
    <t>510125********0624</t>
  </si>
  <si>
    <t>120105********5740</t>
  </si>
  <si>
    <t>130433********001X</t>
  </si>
  <si>
    <t>140109********552X</t>
  </si>
  <si>
    <t>130732********0033</t>
  </si>
  <si>
    <t>510107********0021</t>
  </si>
  <si>
    <t>130622********8024</t>
  </si>
  <si>
    <t>140106********062X</t>
  </si>
  <si>
    <t>370724********660X</t>
  </si>
  <si>
    <t>110222********2925</t>
  </si>
  <si>
    <t>622102********9660</t>
  </si>
  <si>
    <t>410901********4528</t>
  </si>
  <si>
    <t>222401********2520</t>
  </si>
  <si>
    <t>130705********1544</t>
  </si>
  <si>
    <t>360312********0018</t>
  </si>
  <si>
    <t>120101********3522</t>
  </si>
  <si>
    <t>330382********362X</t>
  </si>
  <si>
    <t>653024********0061</t>
  </si>
  <si>
    <t>412726********0046</t>
  </si>
  <si>
    <t>340204********0023</t>
  </si>
  <si>
    <t>120109********6024</t>
  </si>
  <si>
    <t>412326********3048</t>
  </si>
  <si>
    <t>130104********2121</t>
  </si>
  <si>
    <t>220181********002X</t>
  </si>
  <si>
    <t>141002********0042</t>
  </si>
  <si>
    <t>370405********0022</t>
  </si>
  <si>
    <t>130104********1822</t>
  </si>
  <si>
    <t>420626********0013</t>
  </si>
  <si>
    <t>420205********5728</t>
  </si>
  <si>
    <t>411481********0125</t>
  </si>
  <si>
    <t>210106********5813</t>
  </si>
  <si>
    <t>522321********0422</t>
  </si>
  <si>
    <t>612321********0363</t>
  </si>
  <si>
    <t>411421********6425</t>
  </si>
  <si>
    <t>131125********2423</t>
  </si>
  <si>
    <t>530102********4042</t>
  </si>
  <si>
    <t>522121********0066</t>
  </si>
  <si>
    <t>330227********3429</t>
  </si>
  <si>
    <t>220802********0924</t>
  </si>
  <si>
    <t>610113********0425</t>
  </si>
  <si>
    <t>410782********0926</t>
  </si>
  <si>
    <t>652923********0342</t>
  </si>
  <si>
    <t>140227********2022</t>
  </si>
  <si>
    <t>652701********002X</t>
  </si>
  <si>
    <t>110108********6323</t>
  </si>
  <si>
    <t>130404********0328</t>
  </si>
  <si>
    <t>340122********8145</t>
  </si>
  <si>
    <t>220581********0182</t>
  </si>
  <si>
    <t>110112********1064</t>
  </si>
  <si>
    <t>210603********2528</t>
  </si>
  <si>
    <t>620104********0822</t>
  </si>
  <si>
    <t>410306********0043</t>
  </si>
  <si>
    <t>370702********2628</t>
  </si>
  <si>
    <t>410901********4520</t>
  </si>
  <si>
    <t>440402********9224</t>
  </si>
  <si>
    <t>130929********386X</t>
  </si>
  <si>
    <t>370923********0346</t>
  </si>
  <si>
    <t>330802********5022</t>
  </si>
  <si>
    <t>130304********0528</t>
  </si>
  <si>
    <t>230921********0224</t>
  </si>
  <si>
    <t>142301********2323</t>
  </si>
  <si>
    <t>130481********0063</t>
  </si>
  <si>
    <t>110102********2724</t>
  </si>
  <si>
    <t>210103********0925</t>
  </si>
  <si>
    <t>110228********0921</t>
  </si>
  <si>
    <t>110111********0347</t>
  </si>
  <si>
    <t>612323********1611</t>
  </si>
  <si>
    <t>231004********0024</t>
  </si>
  <si>
    <t>110101********4023</t>
  </si>
  <si>
    <t>412326********5788</t>
  </si>
  <si>
    <t>411424********5044</t>
  </si>
  <si>
    <t>370785********0927</t>
  </si>
  <si>
    <t>230106********1724</t>
  </si>
  <si>
    <t>110105********0023</t>
  </si>
  <si>
    <t>130221********0088</t>
  </si>
  <si>
    <t>513723********0041</t>
  </si>
  <si>
    <t>110104********3020</t>
  </si>
  <si>
    <t>110107********3128</t>
  </si>
  <si>
    <t>150429********0046</t>
  </si>
  <si>
    <t>130182********0028</t>
  </si>
  <si>
    <t>370181********4426</t>
  </si>
  <si>
    <t>142723********1420</t>
  </si>
  <si>
    <t>320703********0521</t>
  </si>
  <si>
    <t>210204********6182</t>
  </si>
  <si>
    <t>130705********122X</t>
  </si>
  <si>
    <t>152103********002X</t>
  </si>
  <si>
    <t>130532********1548</t>
  </si>
  <si>
    <t>330127********0023</t>
  </si>
  <si>
    <t>371325********1644</t>
  </si>
  <si>
    <t>411303********0024</t>
  </si>
  <si>
    <t>130638********6529</t>
  </si>
  <si>
    <t>210104********6125</t>
  </si>
  <si>
    <t>330281********0424</t>
  </si>
  <si>
    <t>110108********9320</t>
  </si>
  <si>
    <t>320106********0423</t>
  </si>
  <si>
    <t>220402********0020</t>
  </si>
  <si>
    <t>430903********0321</t>
  </si>
  <si>
    <t>320982********0022</t>
  </si>
  <si>
    <t>330624********0400</t>
  </si>
  <si>
    <t>410901********0522</t>
  </si>
  <si>
    <t>140302********0462</t>
  </si>
  <si>
    <t>422202********0843</t>
  </si>
  <si>
    <t>372323********1823</t>
  </si>
  <si>
    <t>371502********2424</t>
  </si>
  <si>
    <t>110108********4723</t>
  </si>
  <si>
    <t>110108********5418</t>
  </si>
  <si>
    <t>320902********3020</t>
  </si>
  <si>
    <t>610523********0026</t>
  </si>
  <si>
    <t>320602********1523</t>
  </si>
  <si>
    <t>370105********5327</t>
  </si>
  <si>
    <t>120109********6527</t>
  </si>
  <si>
    <t>131026********7460</t>
  </si>
  <si>
    <t>330802********5527</t>
  </si>
  <si>
    <t>110111********8016</t>
  </si>
  <si>
    <t>310102********1623</t>
  </si>
  <si>
    <t>130406********0341</t>
  </si>
  <si>
    <t>110226********4430</t>
  </si>
  <si>
    <t>372324********0322</t>
  </si>
  <si>
    <t>370502********2820</t>
  </si>
  <si>
    <t>142302********0527</t>
  </si>
  <si>
    <t>320303********3641</t>
  </si>
  <si>
    <t>410504********1029</t>
  </si>
  <si>
    <t>532301********0022</t>
  </si>
  <si>
    <t>330302********2421</t>
  </si>
  <si>
    <t>211402********0225</t>
  </si>
  <si>
    <t>452226********512X</t>
  </si>
  <si>
    <t>340621********0823</t>
  </si>
  <si>
    <t>110109********5225</t>
  </si>
  <si>
    <t>110102********1925</t>
  </si>
  <si>
    <t>511302********1444</t>
  </si>
  <si>
    <t>152634********3321</t>
  </si>
  <si>
    <t>410102********004X</t>
  </si>
  <si>
    <t>412826********1724</t>
  </si>
  <si>
    <t>520102********4645</t>
  </si>
  <si>
    <t>110109********0320</t>
  </si>
  <si>
    <t>411002********1528</t>
  </si>
  <si>
    <t>370103********2028</t>
  </si>
  <si>
    <t>360123********1913</t>
  </si>
  <si>
    <t>411481********4830</t>
  </si>
  <si>
    <t>210106********4348</t>
  </si>
  <si>
    <t>370306********0529</t>
  </si>
  <si>
    <t>110224********0529</t>
  </si>
  <si>
    <t>372301********0316</t>
  </si>
  <si>
    <t>140202********5010</t>
  </si>
  <si>
    <t>130728********0065</t>
  </si>
  <si>
    <t>370783********6949</t>
  </si>
  <si>
    <t>150402********2441</t>
  </si>
  <si>
    <t>330782********4948</t>
  </si>
  <si>
    <t>210105********3422</t>
  </si>
  <si>
    <t>110108********2744</t>
  </si>
  <si>
    <t>410527********1426</t>
  </si>
  <si>
    <t>332501********0427</t>
  </si>
  <si>
    <t>110101********0526</t>
  </si>
  <si>
    <t>612728********0243</t>
  </si>
  <si>
    <t>411321********1529</t>
  </si>
  <si>
    <t>371121********0019</t>
  </si>
  <si>
    <t>370124********0022</t>
  </si>
  <si>
    <t>130982********9110</t>
  </si>
  <si>
    <t>610111********3023</t>
  </si>
  <si>
    <t>110103********0011</t>
  </si>
  <si>
    <t>211402********1267</t>
  </si>
  <si>
    <t>370303********1018</t>
  </si>
  <si>
    <t>430523********2341</t>
  </si>
  <si>
    <t>152801********0948</t>
  </si>
  <si>
    <t>350204********6014</t>
  </si>
  <si>
    <t>421081********5325</t>
  </si>
  <si>
    <t>130406********0426</t>
  </si>
  <si>
    <t>500107********5727</t>
  </si>
  <si>
    <t>130105********1824</t>
  </si>
  <si>
    <t>362202********1522</t>
  </si>
  <si>
    <t>510122********3360</t>
  </si>
  <si>
    <t>341202********0547</t>
  </si>
  <si>
    <t>370302********0516</t>
  </si>
  <si>
    <t>130824********0048</t>
  </si>
  <si>
    <t>320584********3026</t>
  </si>
  <si>
    <t>130926********2826</t>
  </si>
  <si>
    <t>130304********0529</t>
  </si>
  <si>
    <t>452501********0720</t>
  </si>
  <si>
    <t>110111********8617</t>
  </si>
  <si>
    <t>371481********211X</t>
  </si>
  <si>
    <t>350500********5525</t>
  </si>
  <si>
    <t>210103********092X</t>
  </si>
  <si>
    <t>230102********5221</t>
  </si>
  <si>
    <t>130181********4824</t>
  </si>
  <si>
    <t>530402********0021</t>
  </si>
  <si>
    <t>130203********0625</t>
  </si>
  <si>
    <t>150402********7340</t>
  </si>
  <si>
    <t>110101********5041</t>
  </si>
  <si>
    <t>130302********2524</t>
  </si>
  <si>
    <t>110223********0025</t>
  </si>
  <si>
    <t>371326********2029</t>
  </si>
  <si>
    <t>362531********0020</t>
  </si>
  <si>
    <t>140621********9637</t>
  </si>
  <si>
    <t>532301********1525</t>
  </si>
  <si>
    <t>150202********3627</t>
  </si>
  <si>
    <t>371002********1046</t>
  </si>
  <si>
    <t>239005********3127</t>
  </si>
  <si>
    <t>410182********211X</t>
  </si>
  <si>
    <t>110106********0030</t>
  </si>
  <si>
    <t>140107********1725</t>
  </si>
  <si>
    <t>360981********6141</t>
  </si>
  <si>
    <t>360702********2520</t>
  </si>
  <si>
    <t>420683********0387</t>
  </si>
  <si>
    <t>110108********421X</t>
  </si>
  <si>
    <t>110105********8949</t>
  </si>
  <si>
    <t>520103********6727</t>
  </si>
  <si>
    <t>431081********3024</t>
  </si>
  <si>
    <t>371324********3225</t>
  </si>
  <si>
    <t>130982********9629</t>
  </si>
  <si>
    <t>110224********0328</t>
  </si>
  <si>
    <t>140106********1840</t>
  </si>
  <si>
    <t>130105********1827</t>
  </si>
  <si>
    <t>110223********1069</t>
  </si>
  <si>
    <t>412825********7061</t>
  </si>
  <si>
    <t>371325********0043</t>
  </si>
  <si>
    <t>110105********472X</t>
  </si>
  <si>
    <t>152101********0919</t>
  </si>
  <si>
    <t>110104********202X</t>
  </si>
  <si>
    <t>110228********0012</t>
  </si>
  <si>
    <t>430302********4789</t>
  </si>
  <si>
    <t>220702********962X</t>
  </si>
  <si>
    <t>130302********3528</t>
  </si>
  <si>
    <t>110104********3028</t>
  </si>
  <si>
    <t>411302********3728</t>
  </si>
  <si>
    <t>110108********6822</t>
  </si>
  <si>
    <t>410901********4015</t>
  </si>
  <si>
    <t>371521********6924</t>
  </si>
  <si>
    <t>130528********0027</t>
  </si>
  <si>
    <t>362201********4845</t>
  </si>
  <si>
    <t>612526********1836</t>
  </si>
  <si>
    <t>130682********0030</t>
  </si>
  <si>
    <t>371083********9029</t>
  </si>
  <si>
    <t>640102********0643</t>
  </si>
  <si>
    <t>210202********124X</t>
  </si>
  <si>
    <t>410426********3020</t>
  </si>
  <si>
    <t>340802********0824</t>
  </si>
  <si>
    <t>371102********7522</t>
  </si>
  <si>
    <t>230105********0348</t>
  </si>
  <si>
    <t>130102********2120</t>
  </si>
  <si>
    <t>130682********1986</t>
  </si>
  <si>
    <t>140402********2426</t>
  </si>
  <si>
    <t>530102********3724</t>
  </si>
  <si>
    <t>140428********4825</t>
  </si>
  <si>
    <t>342622********8441</t>
  </si>
  <si>
    <t>411402********0561</t>
  </si>
  <si>
    <t>232321********0022</t>
  </si>
  <si>
    <t>210902********2022</t>
  </si>
  <si>
    <t>身份证号</t>
    <phoneticPr fontId="1" type="noConversion"/>
  </si>
  <si>
    <t>董常颖</t>
  </si>
  <si>
    <t>塔林托娅</t>
  </si>
  <si>
    <t>靳欣</t>
  </si>
  <si>
    <t>胡冰蔚</t>
  </si>
  <si>
    <t>张浩楠</t>
  </si>
  <si>
    <t>金丽</t>
  </si>
  <si>
    <t>林功艳</t>
  </si>
  <si>
    <t>马建扬</t>
  </si>
  <si>
    <t>周成</t>
  </si>
  <si>
    <t>柴媞</t>
  </si>
  <si>
    <t>刘悦阳</t>
  </si>
  <si>
    <t>乔启伦</t>
  </si>
  <si>
    <t>王诗琦</t>
  </si>
  <si>
    <t>杨思莹</t>
  </si>
  <si>
    <t>齐可</t>
  </si>
  <si>
    <t>陶琳</t>
  </si>
  <si>
    <t>刘洁</t>
  </si>
  <si>
    <t>513001********006X</t>
  </si>
  <si>
    <t>371121********0018</t>
  </si>
  <si>
    <t>110222********032X</t>
  </si>
  <si>
    <t>230321********1709</t>
  </si>
  <si>
    <t>230184********3349</t>
  </si>
  <si>
    <t>120224********1761</t>
  </si>
  <si>
    <t>370282********1529</t>
  </si>
  <si>
    <t>142601********1327</t>
  </si>
  <si>
    <t>130681********1305</t>
  </si>
  <si>
    <t>110108********7752</t>
  </si>
  <si>
    <t>150102********0120</t>
  </si>
  <si>
    <t>210802********0524</t>
  </si>
  <si>
    <t>110111********2020</t>
  </si>
  <si>
    <t>371002********7026</t>
  </si>
  <si>
    <t>430503********0029</t>
  </si>
  <si>
    <t>110104********0042</t>
  </si>
  <si>
    <t>110224********1623</t>
  </si>
  <si>
    <t>330225********2880</t>
    <phoneticPr fontId="1" type="noConversion"/>
  </si>
  <si>
    <t>商务部外贸发展局2022年公开招聘信息网络岗、法律事务岗等十岗位
第一轮考试人员名单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</si>
</sst>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name val="等线"/>
      <family val="3"/>
      <charset val="134"/>
      <scheme val="minor"/>
    </font>
    <font>
      <b/>
      <sz val="16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b/>
      <sz val="20"/>
      <name val="仿宋_GB2312"/>
      <family val="3"/>
      <charset val="134"/>
    </font>
    <font>
      <sz val="20"/>
      <name val="仿宋_GB2312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仿宋_GB231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仿宋_GB231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仿宋_GB231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仿宋_GB231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仿宋_GB231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仿宋_GB231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仿宋_GB231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_3" displayName="表1_3" ref="A2:E834" totalsRowShown="0" headerRowDxfId="9" dataDxfId="7" headerRowBorderDxfId="8" tableBorderDxfId="6" totalsRowBorderDxfId="5">
  <autoFilter ref="A2:E834"/>
  <sortState ref="A5:M769">
    <sortCondition ref="B5:B769"/>
  </sortState>
  <tableColumns count="5">
    <tableColumn id="1" name="序号" dataDxfId="4">
      <calculatedColumnFormula>ROW()-2</calculatedColumnFormula>
    </tableColumn>
    <tableColumn id="2" name="姓名" dataDxfId="3"/>
    <tableColumn id="3" name="性别" dataDxfId="2"/>
    <tableColumn id="7" name="身份证号" dataDxfId="1"/>
    <tableColumn id="5" name="岗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834"/>
  <sheetViews>
    <sheetView tabSelected="1" view="pageBreakPreview" zoomScale="70" zoomScaleNormal="70" zoomScaleSheetLayoutView="70" workbookViewId="0">
      <pane ySplit="2" topLeftCell="A183" activePane="bottomLeft" state="frozen"/>
      <selection pane="bottomLeft" activeCell="A190" sqref="A190"/>
    </sheetView>
  </sheetViews>
  <sheetFormatPr defaultRowHeight="39.950000000000003" customHeight="1" x14ac:dyDescent="0.2"/>
  <cols>
    <col min="1" max="1" width="15.625" style="3" customWidth="1"/>
    <col min="2" max="2" width="20.625" style="3" customWidth="1"/>
    <col min="3" max="3" width="15.625" style="3" customWidth="1"/>
    <col min="4" max="4" width="50.625" style="4" customWidth="1"/>
    <col min="5" max="5" width="35.625" style="3" customWidth="1"/>
    <col min="6" max="8" width="9" style="3" customWidth="1"/>
    <col min="9" max="16384" width="9" style="3"/>
  </cols>
  <sheetData>
    <row r="1" spans="1:5" s="1" customFormat="1" ht="50.1" customHeight="1" x14ac:dyDescent="0.2">
      <c r="A1" s="16" t="s">
        <v>1675</v>
      </c>
      <c r="B1" s="17"/>
      <c r="C1" s="17"/>
      <c r="D1" s="17"/>
      <c r="E1" s="17"/>
    </row>
    <row r="2" spans="1:5" s="2" customFormat="1" ht="39.950000000000003" customHeight="1" x14ac:dyDescent="0.2">
      <c r="A2" s="5" t="s">
        <v>0</v>
      </c>
      <c r="B2" s="6" t="s">
        <v>1</v>
      </c>
      <c r="C2" s="6" t="s">
        <v>2</v>
      </c>
      <c r="D2" s="14" t="s">
        <v>1639</v>
      </c>
      <c r="E2" s="9" t="s">
        <v>27</v>
      </c>
    </row>
    <row r="3" spans="1:5" ht="39.950000000000003" customHeight="1" x14ac:dyDescent="0.2">
      <c r="A3" s="10">
        <f t="shared" ref="A3:A190" si="0">ROW()-2</f>
        <v>1</v>
      </c>
      <c r="B3" s="8" t="s">
        <v>30</v>
      </c>
      <c r="C3" s="8" t="s">
        <v>5</v>
      </c>
      <c r="D3" s="13" t="s">
        <v>830</v>
      </c>
      <c r="E3" s="11" t="s">
        <v>818</v>
      </c>
    </row>
    <row r="4" spans="1:5" ht="39.950000000000003" customHeight="1" x14ac:dyDescent="0.2">
      <c r="A4" s="10">
        <f t="shared" si="0"/>
        <v>2</v>
      </c>
      <c r="B4" s="8" t="s">
        <v>31</v>
      </c>
      <c r="C4" s="8" t="s">
        <v>5</v>
      </c>
      <c r="D4" s="13" t="s">
        <v>831</v>
      </c>
      <c r="E4" s="11" t="s">
        <v>818</v>
      </c>
    </row>
    <row r="5" spans="1:5" ht="39.950000000000003" customHeight="1" x14ac:dyDescent="0.2">
      <c r="A5" s="10">
        <f t="shared" si="0"/>
        <v>3</v>
      </c>
      <c r="B5" s="8" t="s">
        <v>32</v>
      </c>
      <c r="C5" s="8" t="s">
        <v>4</v>
      </c>
      <c r="D5" s="13" t="s">
        <v>832</v>
      </c>
      <c r="E5" s="11" t="s">
        <v>818</v>
      </c>
    </row>
    <row r="6" spans="1:5" ht="39.950000000000003" customHeight="1" x14ac:dyDescent="0.2">
      <c r="A6" s="10">
        <f t="shared" ref="A6:A69" si="1">ROW()-2</f>
        <v>4</v>
      </c>
      <c r="B6" s="8" t="s">
        <v>33</v>
      </c>
      <c r="C6" s="8" t="s">
        <v>5</v>
      </c>
      <c r="D6" s="13" t="s">
        <v>833</v>
      </c>
      <c r="E6" s="11" t="s">
        <v>818</v>
      </c>
    </row>
    <row r="7" spans="1:5" ht="39.950000000000003" customHeight="1" x14ac:dyDescent="0.2">
      <c r="A7" s="10">
        <f t="shared" si="1"/>
        <v>5</v>
      </c>
      <c r="B7" s="8" t="s">
        <v>34</v>
      </c>
      <c r="C7" s="8" t="s">
        <v>4</v>
      </c>
      <c r="D7" s="13" t="s">
        <v>834</v>
      </c>
      <c r="E7" s="11" t="s">
        <v>818</v>
      </c>
    </row>
    <row r="8" spans="1:5" ht="39.950000000000003" customHeight="1" x14ac:dyDescent="0.2">
      <c r="A8" s="10">
        <f t="shared" si="1"/>
        <v>6</v>
      </c>
      <c r="B8" s="8" t="s">
        <v>1643</v>
      </c>
      <c r="C8" s="8" t="s">
        <v>5</v>
      </c>
      <c r="D8" s="13" t="s">
        <v>1657</v>
      </c>
      <c r="E8" s="11" t="s">
        <v>818</v>
      </c>
    </row>
    <row r="9" spans="1:5" ht="39.950000000000003" customHeight="1" x14ac:dyDescent="0.2">
      <c r="A9" s="10">
        <f t="shared" si="1"/>
        <v>7</v>
      </c>
      <c r="B9" s="8" t="s">
        <v>35</v>
      </c>
      <c r="C9" s="8" t="s">
        <v>5</v>
      </c>
      <c r="D9" s="13" t="s">
        <v>835</v>
      </c>
      <c r="E9" s="11" t="s">
        <v>818</v>
      </c>
    </row>
    <row r="10" spans="1:5" ht="39.950000000000003" customHeight="1" x14ac:dyDescent="0.2">
      <c r="A10" s="10">
        <f t="shared" si="1"/>
        <v>8</v>
      </c>
      <c r="B10" s="8" t="s">
        <v>36</v>
      </c>
      <c r="C10" s="8" t="s">
        <v>4</v>
      </c>
      <c r="D10" s="13" t="s">
        <v>836</v>
      </c>
      <c r="E10" s="11" t="s">
        <v>818</v>
      </c>
    </row>
    <row r="11" spans="1:5" ht="39.950000000000003" customHeight="1" x14ac:dyDescent="0.2">
      <c r="A11" s="10">
        <f t="shared" si="1"/>
        <v>9</v>
      </c>
      <c r="B11" s="8" t="s">
        <v>37</v>
      </c>
      <c r="C11" s="8" t="s">
        <v>4</v>
      </c>
      <c r="D11" s="13" t="s">
        <v>837</v>
      </c>
      <c r="E11" s="11" t="s">
        <v>818</v>
      </c>
    </row>
    <row r="12" spans="1:5" ht="39.950000000000003" customHeight="1" x14ac:dyDescent="0.2">
      <c r="A12" s="10">
        <f t="shared" si="1"/>
        <v>10</v>
      </c>
      <c r="B12" s="8" t="s">
        <v>38</v>
      </c>
      <c r="C12" s="8" t="s">
        <v>5</v>
      </c>
      <c r="D12" s="13" t="s">
        <v>838</v>
      </c>
      <c r="E12" s="11" t="s">
        <v>818</v>
      </c>
    </row>
    <row r="13" spans="1:5" ht="39.950000000000003" customHeight="1" x14ac:dyDescent="0.2">
      <c r="A13" s="10">
        <f t="shared" si="1"/>
        <v>11</v>
      </c>
      <c r="B13" s="8" t="s">
        <v>39</v>
      </c>
      <c r="C13" s="8" t="s">
        <v>4</v>
      </c>
      <c r="D13" s="13" t="s">
        <v>839</v>
      </c>
      <c r="E13" s="11" t="s">
        <v>818</v>
      </c>
    </row>
    <row r="14" spans="1:5" ht="39.950000000000003" customHeight="1" x14ac:dyDescent="0.2">
      <c r="A14" s="10">
        <f t="shared" si="1"/>
        <v>12</v>
      </c>
      <c r="B14" s="8" t="s">
        <v>40</v>
      </c>
      <c r="C14" s="8" t="s">
        <v>5</v>
      </c>
      <c r="D14" s="13" t="s">
        <v>840</v>
      </c>
      <c r="E14" s="11" t="s">
        <v>818</v>
      </c>
    </row>
    <row r="15" spans="1:5" ht="39.950000000000003" customHeight="1" x14ac:dyDescent="0.2">
      <c r="A15" s="10">
        <f t="shared" si="1"/>
        <v>13</v>
      </c>
      <c r="B15" s="8" t="s">
        <v>41</v>
      </c>
      <c r="C15" s="8" t="s">
        <v>4</v>
      </c>
      <c r="D15" s="13" t="s">
        <v>841</v>
      </c>
      <c r="E15" s="11" t="s">
        <v>818</v>
      </c>
    </row>
    <row r="16" spans="1:5" ht="39.950000000000003" customHeight="1" x14ac:dyDescent="0.2">
      <c r="A16" s="10">
        <f t="shared" si="1"/>
        <v>14</v>
      </c>
      <c r="B16" s="8" t="s">
        <v>42</v>
      </c>
      <c r="C16" s="8" t="s">
        <v>5</v>
      </c>
      <c r="D16" s="13" t="s">
        <v>842</v>
      </c>
      <c r="E16" s="11" t="s">
        <v>818</v>
      </c>
    </row>
    <row r="17" spans="1:5" ht="39.950000000000003" customHeight="1" x14ac:dyDescent="0.2">
      <c r="A17" s="10">
        <f t="shared" si="1"/>
        <v>15</v>
      </c>
      <c r="B17" s="8" t="s">
        <v>43</v>
      </c>
      <c r="C17" s="8" t="s">
        <v>5</v>
      </c>
      <c r="D17" s="13" t="s">
        <v>843</v>
      </c>
      <c r="E17" s="11" t="s">
        <v>818</v>
      </c>
    </row>
    <row r="18" spans="1:5" ht="39.950000000000003" customHeight="1" x14ac:dyDescent="0.2">
      <c r="A18" s="10">
        <f t="shared" si="1"/>
        <v>16</v>
      </c>
      <c r="B18" s="8" t="s">
        <v>44</v>
      </c>
      <c r="C18" s="8" t="s">
        <v>5</v>
      </c>
      <c r="D18" s="13" t="s">
        <v>844</v>
      </c>
      <c r="E18" s="11" t="s">
        <v>818</v>
      </c>
    </row>
    <row r="19" spans="1:5" ht="39.950000000000003" customHeight="1" x14ac:dyDescent="0.2">
      <c r="A19" s="10">
        <f t="shared" si="1"/>
        <v>17</v>
      </c>
      <c r="B19" s="8" t="s">
        <v>45</v>
      </c>
      <c r="C19" s="8" t="s">
        <v>5</v>
      </c>
      <c r="D19" s="13" t="s">
        <v>845</v>
      </c>
      <c r="E19" s="11" t="s">
        <v>818</v>
      </c>
    </row>
    <row r="20" spans="1:5" ht="39.950000000000003" customHeight="1" x14ac:dyDescent="0.2">
      <c r="A20" s="10">
        <f t="shared" si="1"/>
        <v>18</v>
      </c>
      <c r="B20" s="8" t="s">
        <v>46</v>
      </c>
      <c r="C20" s="8" t="s">
        <v>5</v>
      </c>
      <c r="D20" s="13" t="s">
        <v>846</v>
      </c>
      <c r="E20" s="11" t="s">
        <v>818</v>
      </c>
    </row>
    <row r="21" spans="1:5" ht="39.950000000000003" customHeight="1" x14ac:dyDescent="0.2">
      <c r="A21" s="10">
        <f t="shared" si="1"/>
        <v>19</v>
      </c>
      <c r="B21" s="8" t="s">
        <v>47</v>
      </c>
      <c r="C21" s="8" t="s">
        <v>5</v>
      </c>
      <c r="D21" s="13" t="s">
        <v>847</v>
      </c>
      <c r="E21" s="11" t="s">
        <v>818</v>
      </c>
    </row>
    <row r="22" spans="1:5" ht="39.950000000000003" customHeight="1" x14ac:dyDescent="0.2">
      <c r="A22" s="10">
        <f t="shared" si="1"/>
        <v>20</v>
      </c>
      <c r="B22" s="8" t="s">
        <v>48</v>
      </c>
      <c r="C22" s="8" t="s">
        <v>4</v>
      </c>
      <c r="D22" s="13" t="s">
        <v>848</v>
      </c>
      <c r="E22" s="11" t="s">
        <v>818</v>
      </c>
    </row>
    <row r="23" spans="1:5" ht="39.950000000000003" customHeight="1" x14ac:dyDescent="0.2">
      <c r="A23" s="10">
        <f t="shared" si="1"/>
        <v>21</v>
      </c>
      <c r="B23" s="8" t="s">
        <v>49</v>
      </c>
      <c r="C23" s="8" t="s">
        <v>4</v>
      </c>
      <c r="D23" s="13" t="s">
        <v>849</v>
      </c>
      <c r="E23" s="11" t="s">
        <v>818</v>
      </c>
    </row>
    <row r="24" spans="1:5" ht="39.950000000000003" customHeight="1" x14ac:dyDescent="0.2">
      <c r="A24" s="10">
        <f t="shared" si="1"/>
        <v>22</v>
      </c>
      <c r="B24" s="8" t="s">
        <v>50</v>
      </c>
      <c r="C24" s="8" t="s">
        <v>5</v>
      </c>
      <c r="D24" s="13" t="s">
        <v>850</v>
      </c>
      <c r="E24" s="11" t="s">
        <v>818</v>
      </c>
    </row>
    <row r="25" spans="1:5" ht="39.950000000000003" customHeight="1" x14ac:dyDescent="0.2">
      <c r="A25" s="10">
        <f t="shared" si="1"/>
        <v>23</v>
      </c>
      <c r="B25" s="8" t="s">
        <v>51</v>
      </c>
      <c r="C25" s="8" t="s">
        <v>4</v>
      </c>
      <c r="D25" s="13" t="s">
        <v>851</v>
      </c>
      <c r="E25" s="11" t="s">
        <v>818</v>
      </c>
    </row>
    <row r="26" spans="1:5" ht="39.950000000000003" customHeight="1" x14ac:dyDescent="0.2">
      <c r="A26" s="10">
        <f t="shared" si="1"/>
        <v>24</v>
      </c>
      <c r="B26" s="8" t="s">
        <v>52</v>
      </c>
      <c r="C26" s="8" t="s">
        <v>4</v>
      </c>
      <c r="D26" s="13" t="s">
        <v>852</v>
      </c>
      <c r="E26" s="11" t="s">
        <v>818</v>
      </c>
    </row>
    <row r="27" spans="1:5" ht="39.950000000000003" customHeight="1" x14ac:dyDescent="0.2">
      <c r="A27" s="10">
        <f t="shared" si="1"/>
        <v>25</v>
      </c>
      <c r="B27" s="8" t="s">
        <v>53</v>
      </c>
      <c r="C27" s="8" t="s">
        <v>4</v>
      </c>
      <c r="D27" s="13" t="s">
        <v>853</v>
      </c>
      <c r="E27" s="11" t="s">
        <v>818</v>
      </c>
    </row>
    <row r="28" spans="1:5" ht="39.950000000000003" customHeight="1" x14ac:dyDescent="0.2">
      <c r="A28" s="10">
        <f t="shared" si="1"/>
        <v>26</v>
      </c>
      <c r="B28" s="8" t="s">
        <v>817</v>
      </c>
      <c r="C28" s="8" t="s">
        <v>5</v>
      </c>
      <c r="D28" s="13" t="s">
        <v>854</v>
      </c>
      <c r="E28" s="11" t="s">
        <v>818</v>
      </c>
    </row>
    <row r="29" spans="1:5" ht="39.950000000000003" customHeight="1" x14ac:dyDescent="0.2">
      <c r="A29" s="10">
        <f t="shared" si="1"/>
        <v>27</v>
      </c>
      <c r="B29" s="8" t="s">
        <v>54</v>
      </c>
      <c r="C29" s="8" t="s">
        <v>5</v>
      </c>
      <c r="D29" s="13" t="s">
        <v>855</v>
      </c>
      <c r="E29" s="11" t="s">
        <v>818</v>
      </c>
    </row>
    <row r="30" spans="1:5" ht="39.950000000000003" customHeight="1" x14ac:dyDescent="0.2">
      <c r="A30" s="10">
        <f t="shared" si="1"/>
        <v>28</v>
      </c>
      <c r="B30" s="8" t="s">
        <v>55</v>
      </c>
      <c r="C30" s="8" t="s">
        <v>4</v>
      </c>
      <c r="D30" s="13" t="s">
        <v>856</v>
      </c>
      <c r="E30" s="11" t="s">
        <v>818</v>
      </c>
    </row>
    <row r="31" spans="1:5" ht="39.950000000000003" customHeight="1" x14ac:dyDescent="0.2">
      <c r="A31" s="10">
        <f t="shared" si="1"/>
        <v>29</v>
      </c>
      <c r="B31" s="8" t="s">
        <v>1644</v>
      </c>
      <c r="C31" s="8" t="s">
        <v>4</v>
      </c>
      <c r="D31" s="13" t="s">
        <v>1658</v>
      </c>
      <c r="E31" s="11" t="s">
        <v>818</v>
      </c>
    </row>
    <row r="32" spans="1:5" ht="39.950000000000003" customHeight="1" x14ac:dyDescent="0.2">
      <c r="A32" s="10">
        <f t="shared" si="1"/>
        <v>30</v>
      </c>
      <c r="B32" s="8" t="s">
        <v>56</v>
      </c>
      <c r="C32" s="8" t="s">
        <v>5</v>
      </c>
      <c r="D32" s="13" t="s">
        <v>857</v>
      </c>
      <c r="E32" s="11" t="s">
        <v>818</v>
      </c>
    </row>
    <row r="33" spans="1:5" ht="39.950000000000003" customHeight="1" x14ac:dyDescent="0.2">
      <c r="A33" s="10">
        <f t="shared" si="1"/>
        <v>31</v>
      </c>
      <c r="B33" s="8" t="s">
        <v>57</v>
      </c>
      <c r="C33" s="8" t="s">
        <v>5</v>
      </c>
      <c r="D33" s="13" t="s">
        <v>858</v>
      </c>
      <c r="E33" s="11" t="s">
        <v>818</v>
      </c>
    </row>
    <row r="34" spans="1:5" ht="39.950000000000003" customHeight="1" x14ac:dyDescent="0.2">
      <c r="A34" s="10">
        <f t="shared" si="1"/>
        <v>32</v>
      </c>
      <c r="B34" s="8" t="s">
        <v>58</v>
      </c>
      <c r="C34" s="8" t="s">
        <v>4</v>
      </c>
      <c r="D34" s="13" t="s">
        <v>859</v>
      </c>
      <c r="E34" s="11" t="s">
        <v>818</v>
      </c>
    </row>
    <row r="35" spans="1:5" ht="39.950000000000003" customHeight="1" x14ac:dyDescent="0.2">
      <c r="A35" s="10">
        <f t="shared" si="1"/>
        <v>33</v>
      </c>
      <c r="B35" s="8" t="s">
        <v>59</v>
      </c>
      <c r="C35" s="8" t="s">
        <v>5</v>
      </c>
      <c r="D35" s="13" t="s">
        <v>860</v>
      </c>
      <c r="E35" s="11" t="s">
        <v>818</v>
      </c>
    </row>
    <row r="36" spans="1:5" ht="39.950000000000003" customHeight="1" x14ac:dyDescent="0.2">
      <c r="A36" s="10">
        <f t="shared" si="1"/>
        <v>34</v>
      </c>
      <c r="B36" s="8" t="s">
        <v>60</v>
      </c>
      <c r="C36" s="8" t="s">
        <v>4</v>
      </c>
      <c r="D36" s="13" t="s">
        <v>861</v>
      </c>
      <c r="E36" s="11" t="s">
        <v>818</v>
      </c>
    </row>
    <row r="37" spans="1:5" ht="39.950000000000003" customHeight="1" x14ac:dyDescent="0.2">
      <c r="A37" s="10">
        <f t="shared" si="1"/>
        <v>35</v>
      </c>
      <c r="B37" s="8" t="s">
        <v>61</v>
      </c>
      <c r="C37" s="8" t="s">
        <v>5</v>
      </c>
      <c r="D37" s="13" t="s">
        <v>862</v>
      </c>
      <c r="E37" s="11" t="s">
        <v>819</v>
      </c>
    </row>
    <row r="38" spans="1:5" ht="39.950000000000003" customHeight="1" x14ac:dyDescent="0.2">
      <c r="A38" s="10">
        <f t="shared" si="1"/>
        <v>36</v>
      </c>
      <c r="B38" s="8" t="s">
        <v>62</v>
      </c>
      <c r="C38" s="8" t="s">
        <v>4</v>
      </c>
      <c r="D38" s="13" t="s">
        <v>863</v>
      </c>
      <c r="E38" s="11" t="s">
        <v>819</v>
      </c>
    </row>
    <row r="39" spans="1:5" ht="39.950000000000003" customHeight="1" x14ac:dyDescent="0.2">
      <c r="A39" s="10">
        <f t="shared" si="1"/>
        <v>37</v>
      </c>
      <c r="B39" s="8" t="s">
        <v>63</v>
      </c>
      <c r="C39" s="8" t="s">
        <v>5</v>
      </c>
      <c r="D39" s="13" t="s">
        <v>864</v>
      </c>
      <c r="E39" s="11" t="s">
        <v>819</v>
      </c>
    </row>
    <row r="40" spans="1:5" ht="39.950000000000003" customHeight="1" x14ac:dyDescent="0.2">
      <c r="A40" s="10">
        <f t="shared" si="1"/>
        <v>38</v>
      </c>
      <c r="B40" s="8" t="s">
        <v>64</v>
      </c>
      <c r="C40" s="8" t="s">
        <v>4</v>
      </c>
      <c r="D40" s="13" t="s">
        <v>865</v>
      </c>
      <c r="E40" s="11" t="s">
        <v>819</v>
      </c>
    </row>
    <row r="41" spans="1:5" ht="39.950000000000003" customHeight="1" x14ac:dyDescent="0.2">
      <c r="A41" s="10">
        <f t="shared" si="1"/>
        <v>39</v>
      </c>
      <c r="B41" s="8" t="s">
        <v>65</v>
      </c>
      <c r="C41" s="8" t="s">
        <v>5</v>
      </c>
      <c r="D41" s="13" t="s">
        <v>866</v>
      </c>
      <c r="E41" s="11" t="s">
        <v>819</v>
      </c>
    </row>
    <row r="42" spans="1:5" ht="39.950000000000003" customHeight="1" x14ac:dyDescent="0.2">
      <c r="A42" s="10">
        <f t="shared" si="1"/>
        <v>40</v>
      </c>
      <c r="B42" s="8" t="s">
        <v>66</v>
      </c>
      <c r="C42" s="8" t="s">
        <v>5</v>
      </c>
      <c r="D42" s="13" t="s">
        <v>867</v>
      </c>
      <c r="E42" s="11" t="s">
        <v>819</v>
      </c>
    </row>
    <row r="43" spans="1:5" ht="39.950000000000003" customHeight="1" x14ac:dyDescent="0.2">
      <c r="A43" s="10">
        <f t="shared" si="1"/>
        <v>41</v>
      </c>
      <c r="B43" s="8" t="s">
        <v>67</v>
      </c>
      <c r="C43" s="8" t="s">
        <v>5</v>
      </c>
      <c r="D43" s="13" t="s">
        <v>868</v>
      </c>
      <c r="E43" s="11" t="s">
        <v>819</v>
      </c>
    </row>
    <row r="44" spans="1:5" ht="39.950000000000003" customHeight="1" x14ac:dyDescent="0.2">
      <c r="A44" s="10">
        <f t="shared" si="1"/>
        <v>42</v>
      </c>
      <c r="B44" s="8" t="s">
        <v>68</v>
      </c>
      <c r="C44" s="8" t="s">
        <v>5</v>
      </c>
      <c r="D44" s="13" t="s">
        <v>869</v>
      </c>
      <c r="E44" s="11" t="s">
        <v>819</v>
      </c>
    </row>
    <row r="45" spans="1:5" ht="39.950000000000003" customHeight="1" x14ac:dyDescent="0.2">
      <c r="A45" s="10">
        <f t="shared" si="1"/>
        <v>43</v>
      </c>
      <c r="B45" s="8" t="s">
        <v>69</v>
      </c>
      <c r="C45" s="8" t="s">
        <v>4</v>
      </c>
      <c r="D45" s="13" t="s">
        <v>870</v>
      </c>
      <c r="E45" s="11" t="s">
        <v>819</v>
      </c>
    </row>
    <row r="46" spans="1:5" ht="39.950000000000003" customHeight="1" x14ac:dyDescent="0.2">
      <c r="A46" s="10">
        <f t="shared" si="1"/>
        <v>44</v>
      </c>
      <c r="B46" s="8" t="s">
        <v>70</v>
      </c>
      <c r="C46" s="8" t="s">
        <v>5</v>
      </c>
      <c r="D46" s="13" t="s">
        <v>871</v>
      </c>
      <c r="E46" s="11" t="s">
        <v>819</v>
      </c>
    </row>
    <row r="47" spans="1:5" ht="39.950000000000003" customHeight="1" x14ac:dyDescent="0.2">
      <c r="A47" s="10">
        <f t="shared" si="1"/>
        <v>45</v>
      </c>
      <c r="B47" s="8" t="s">
        <v>71</v>
      </c>
      <c r="C47" s="8" t="s">
        <v>5</v>
      </c>
      <c r="D47" s="13" t="s">
        <v>872</v>
      </c>
      <c r="E47" s="11" t="s">
        <v>819</v>
      </c>
    </row>
    <row r="48" spans="1:5" ht="39.950000000000003" customHeight="1" x14ac:dyDescent="0.2">
      <c r="A48" s="10">
        <f t="shared" si="1"/>
        <v>46</v>
      </c>
      <c r="B48" s="8" t="s">
        <v>72</v>
      </c>
      <c r="C48" s="8" t="s">
        <v>5</v>
      </c>
      <c r="D48" s="13" t="s">
        <v>873</v>
      </c>
      <c r="E48" s="11" t="s">
        <v>819</v>
      </c>
    </row>
    <row r="49" spans="1:5" ht="39.950000000000003" customHeight="1" x14ac:dyDescent="0.2">
      <c r="A49" s="10">
        <f t="shared" si="1"/>
        <v>47</v>
      </c>
      <c r="B49" s="8" t="s">
        <v>73</v>
      </c>
      <c r="C49" s="8" t="s">
        <v>5</v>
      </c>
      <c r="D49" s="13" t="s">
        <v>874</v>
      </c>
      <c r="E49" s="11" t="s">
        <v>819</v>
      </c>
    </row>
    <row r="50" spans="1:5" ht="39.950000000000003" customHeight="1" x14ac:dyDescent="0.2">
      <c r="A50" s="10">
        <f t="shared" si="1"/>
        <v>48</v>
      </c>
      <c r="B50" s="8" t="s">
        <v>74</v>
      </c>
      <c r="C50" s="8" t="s">
        <v>5</v>
      </c>
      <c r="D50" s="13" t="s">
        <v>875</v>
      </c>
      <c r="E50" s="11" t="s">
        <v>819</v>
      </c>
    </row>
    <row r="51" spans="1:5" ht="39.950000000000003" customHeight="1" x14ac:dyDescent="0.2">
      <c r="A51" s="10">
        <f t="shared" si="1"/>
        <v>49</v>
      </c>
      <c r="B51" s="8" t="s">
        <v>75</v>
      </c>
      <c r="C51" s="8" t="s">
        <v>5</v>
      </c>
      <c r="D51" s="13" t="s">
        <v>876</v>
      </c>
      <c r="E51" s="11" t="s">
        <v>819</v>
      </c>
    </row>
    <row r="52" spans="1:5" ht="39.950000000000003" customHeight="1" x14ac:dyDescent="0.2">
      <c r="A52" s="10">
        <f t="shared" si="1"/>
        <v>50</v>
      </c>
      <c r="B52" s="8" t="s">
        <v>76</v>
      </c>
      <c r="C52" s="8" t="s">
        <v>5</v>
      </c>
      <c r="D52" s="13" t="s">
        <v>877</v>
      </c>
      <c r="E52" s="11" t="s">
        <v>819</v>
      </c>
    </row>
    <row r="53" spans="1:5" ht="39.950000000000003" customHeight="1" x14ac:dyDescent="0.2">
      <c r="A53" s="10">
        <f t="shared" si="1"/>
        <v>51</v>
      </c>
      <c r="B53" s="8" t="s">
        <v>77</v>
      </c>
      <c r="C53" s="8" t="s">
        <v>5</v>
      </c>
      <c r="D53" s="13" t="s">
        <v>878</v>
      </c>
      <c r="E53" s="11" t="s">
        <v>819</v>
      </c>
    </row>
    <row r="54" spans="1:5" ht="39.950000000000003" customHeight="1" x14ac:dyDescent="0.2">
      <c r="A54" s="10">
        <f t="shared" si="1"/>
        <v>52</v>
      </c>
      <c r="B54" s="8" t="s">
        <v>78</v>
      </c>
      <c r="C54" s="8" t="s">
        <v>4</v>
      </c>
      <c r="D54" s="13" t="s">
        <v>879</v>
      </c>
      <c r="E54" s="11" t="s">
        <v>819</v>
      </c>
    </row>
    <row r="55" spans="1:5" ht="39.950000000000003" customHeight="1" x14ac:dyDescent="0.2">
      <c r="A55" s="10">
        <f t="shared" si="1"/>
        <v>53</v>
      </c>
      <c r="B55" s="8" t="s">
        <v>79</v>
      </c>
      <c r="C55" s="8" t="s">
        <v>5</v>
      </c>
      <c r="D55" s="13" t="s">
        <v>880</v>
      </c>
      <c r="E55" s="11" t="s">
        <v>819</v>
      </c>
    </row>
    <row r="56" spans="1:5" ht="39.950000000000003" customHeight="1" x14ac:dyDescent="0.2">
      <c r="A56" s="10">
        <f t="shared" si="1"/>
        <v>54</v>
      </c>
      <c r="B56" s="8" t="s">
        <v>80</v>
      </c>
      <c r="C56" s="8" t="s">
        <v>5</v>
      </c>
      <c r="D56" s="13" t="s">
        <v>881</v>
      </c>
      <c r="E56" s="11" t="s">
        <v>819</v>
      </c>
    </row>
    <row r="57" spans="1:5" ht="39.950000000000003" customHeight="1" x14ac:dyDescent="0.2">
      <c r="A57" s="10">
        <f t="shared" si="1"/>
        <v>55</v>
      </c>
      <c r="B57" s="8" t="s">
        <v>81</v>
      </c>
      <c r="C57" s="8" t="s">
        <v>4</v>
      </c>
      <c r="D57" s="13" t="s">
        <v>882</v>
      </c>
      <c r="E57" s="11" t="s">
        <v>819</v>
      </c>
    </row>
    <row r="58" spans="1:5" ht="39.950000000000003" customHeight="1" x14ac:dyDescent="0.2">
      <c r="A58" s="10">
        <f t="shared" si="1"/>
        <v>56</v>
      </c>
      <c r="B58" s="8" t="s">
        <v>82</v>
      </c>
      <c r="C58" s="8" t="s">
        <v>5</v>
      </c>
      <c r="D58" s="13" t="s">
        <v>883</v>
      </c>
      <c r="E58" s="11" t="s">
        <v>819</v>
      </c>
    </row>
    <row r="59" spans="1:5" ht="39.950000000000003" customHeight="1" x14ac:dyDescent="0.2">
      <c r="A59" s="10">
        <f t="shared" si="1"/>
        <v>57</v>
      </c>
      <c r="B59" s="8" t="s">
        <v>1640</v>
      </c>
      <c r="C59" s="8" t="s">
        <v>5</v>
      </c>
      <c r="D59" s="13" t="s">
        <v>1659</v>
      </c>
      <c r="E59" s="11" t="s">
        <v>819</v>
      </c>
    </row>
    <row r="60" spans="1:5" ht="39.950000000000003" customHeight="1" x14ac:dyDescent="0.2">
      <c r="A60" s="10">
        <f t="shared" si="1"/>
        <v>58</v>
      </c>
      <c r="B60" s="8" t="s">
        <v>83</v>
      </c>
      <c r="C60" s="8" t="s">
        <v>5</v>
      </c>
      <c r="D60" s="13" t="s">
        <v>884</v>
      </c>
      <c r="E60" s="11" t="s">
        <v>819</v>
      </c>
    </row>
    <row r="61" spans="1:5" ht="39.950000000000003" customHeight="1" x14ac:dyDescent="0.2">
      <c r="A61" s="10">
        <f t="shared" si="1"/>
        <v>59</v>
      </c>
      <c r="B61" s="8" t="s">
        <v>84</v>
      </c>
      <c r="C61" s="8" t="s">
        <v>5</v>
      </c>
      <c r="D61" s="13" t="s">
        <v>885</v>
      </c>
      <c r="E61" s="11" t="s">
        <v>819</v>
      </c>
    </row>
    <row r="62" spans="1:5" ht="39.950000000000003" customHeight="1" x14ac:dyDescent="0.2">
      <c r="A62" s="10">
        <f t="shared" si="1"/>
        <v>60</v>
      </c>
      <c r="B62" s="8" t="s">
        <v>85</v>
      </c>
      <c r="C62" s="8" t="s">
        <v>5</v>
      </c>
      <c r="D62" s="13" t="s">
        <v>886</v>
      </c>
      <c r="E62" s="11" t="s">
        <v>819</v>
      </c>
    </row>
    <row r="63" spans="1:5" ht="39.950000000000003" customHeight="1" x14ac:dyDescent="0.2">
      <c r="A63" s="10">
        <f t="shared" si="1"/>
        <v>61</v>
      </c>
      <c r="B63" s="8" t="s">
        <v>86</v>
      </c>
      <c r="C63" s="8" t="s">
        <v>5</v>
      </c>
      <c r="D63" s="13" t="s">
        <v>887</v>
      </c>
      <c r="E63" s="11" t="s">
        <v>819</v>
      </c>
    </row>
    <row r="64" spans="1:5" ht="39.950000000000003" customHeight="1" x14ac:dyDescent="0.2">
      <c r="A64" s="10">
        <f t="shared" si="1"/>
        <v>62</v>
      </c>
      <c r="B64" s="8" t="s">
        <v>87</v>
      </c>
      <c r="C64" s="8" t="s">
        <v>5</v>
      </c>
      <c r="D64" s="13" t="s">
        <v>888</v>
      </c>
      <c r="E64" s="11" t="s">
        <v>819</v>
      </c>
    </row>
    <row r="65" spans="1:5" ht="39.950000000000003" customHeight="1" x14ac:dyDescent="0.2">
      <c r="A65" s="10">
        <f t="shared" si="1"/>
        <v>63</v>
      </c>
      <c r="B65" s="8" t="s">
        <v>88</v>
      </c>
      <c r="C65" s="8" t="s">
        <v>5</v>
      </c>
      <c r="D65" s="13" t="s">
        <v>889</v>
      </c>
      <c r="E65" s="11" t="s">
        <v>819</v>
      </c>
    </row>
    <row r="66" spans="1:5" ht="39.950000000000003" customHeight="1" x14ac:dyDescent="0.2">
      <c r="A66" s="10">
        <f t="shared" si="1"/>
        <v>64</v>
      </c>
      <c r="B66" s="8" t="s">
        <v>89</v>
      </c>
      <c r="C66" s="8" t="s">
        <v>5</v>
      </c>
      <c r="D66" s="13" t="s">
        <v>890</v>
      </c>
      <c r="E66" s="11" t="s">
        <v>819</v>
      </c>
    </row>
    <row r="67" spans="1:5" ht="39.950000000000003" customHeight="1" x14ac:dyDescent="0.2">
      <c r="A67" s="10">
        <f t="shared" si="1"/>
        <v>65</v>
      </c>
      <c r="B67" s="8" t="s">
        <v>90</v>
      </c>
      <c r="C67" s="8" t="s">
        <v>5</v>
      </c>
      <c r="D67" s="13" t="s">
        <v>891</v>
      </c>
      <c r="E67" s="11" t="s">
        <v>819</v>
      </c>
    </row>
    <row r="68" spans="1:5" ht="39.950000000000003" customHeight="1" x14ac:dyDescent="0.2">
      <c r="A68" s="10">
        <f t="shared" si="1"/>
        <v>66</v>
      </c>
      <c r="B68" s="8" t="s">
        <v>91</v>
      </c>
      <c r="C68" s="8" t="s">
        <v>5</v>
      </c>
      <c r="D68" s="13" t="s">
        <v>892</v>
      </c>
      <c r="E68" s="11" t="s">
        <v>819</v>
      </c>
    </row>
    <row r="69" spans="1:5" ht="39.950000000000003" customHeight="1" x14ac:dyDescent="0.2">
      <c r="A69" s="10">
        <f t="shared" si="1"/>
        <v>67</v>
      </c>
      <c r="B69" s="8" t="s">
        <v>92</v>
      </c>
      <c r="C69" s="8" t="s">
        <v>5</v>
      </c>
      <c r="D69" s="13" t="s">
        <v>893</v>
      </c>
      <c r="E69" s="11" t="s">
        <v>819</v>
      </c>
    </row>
    <row r="70" spans="1:5" ht="39.950000000000003" customHeight="1" x14ac:dyDescent="0.2">
      <c r="A70" s="10">
        <f t="shared" ref="A70:A133" si="2">ROW()-2</f>
        <v>68</v>
      </c>
      <c r="B70" s="8" t="s">
        <v>93</v>
      </c>
      <c r="C70" s="8" t="s">
        <v>4</v>
      </c>
      <c r="D70" s="13" t="s">
        <v>894</v>
      </c>
      <c r="E70" s="11" t="s">
        <v>819</v>
      </c>
    </row>
    <row r="71" spans="1:5" ht="39.950000000000003" customHeight="1" x14ac:dyDescent="0.2">
      <c r="A71" s="10">
        <f t="shared" si="2"/>
        <v>69</v>
      </c>
      <c r="B71" s="8" t="s">
        <v>94</v>
      </c>
      <c r="C71" s="8" t="s">
        <v>5</v>
      </c>
      <c r="D71" s="13" t="s">
        <v>895</v>
      </c>
      <c r="E71" s="11" t="s">
        <v>819</v>
      </c>
    </row>
    <row r="72" spans="1:5" ht="39.950000000000003" customHeight="1" x14ac:dyDescent="0.2">
      <c r="A72" s="10">
        <f t="shared" si="2"/>
        <v>70</v>
      </c>
      <c r="B72" s="8" t="s">
        <v>95</v>
      </c>
      <c r="C72" s="8" t="s">
        <v>5</v>
      </c>
      <c r="D72" s="13" t="s">
        <v>896</v>
      </c>
      <c r="E72" s="11" t="s">
        <v>819</v>
      </c>
    </row>
    <row r="73" spans="1:5" ht="39.950000000000003" customHeight="1" x14ac:dyDescent="0.2">
      <c r="A73" s="10">
        <f t="shared" si="2"/>
        <v>71</v>
      </c>
      <c r="B73" s="8" t="s">
        <v>96</v>
      </c>
      <c r="C73" s="8" t="s">
        <v>5</v>
      </c>
      <c r="D73" s="13" t="s">
        <v>897</v>
      </c>
      <c r="E73" s="11" t="s">
        <v>819</v>
      </c>
    </row>
    <row r="74" spans="1:5" ht="39.950000000000003" customHeight="1" x14ac:dyDescent="0.2">
      <c r="A74" s="10">
        <f t="shared" si="2"/>
        <v>72</v>
      </c>
      <c r="B74" s="8" t="s">
        <v>97</v>
      </c>
      <c r="C74" s="8" t="s">
        <v>4</v>
      </c>
      <c r="D74" s="13" t="s">
        <v>898</v>
      </c>
      <c r="E74" s="11" t="s">
        <v>819</v>
      </c>
    </row>
    <row r="75" spans="1:5" ht="39.950000000000003" customHeight="1" x14ac:dyDescent="0.2">
      <c r="A75" s="10">
        <f t="shared" si="2"/>
        <v>73</v>
      </c>
      <c r="B75" s="8" t="s">
        <v>98</v>
      </c>
      <c r="C75" s="8" t="s">
        <v>4</v>
      </c>
      <c r="D75" s="13" t="s">
        <v>899</v>
      </c>
      <c r="E75" s="11" t="s">
        <v>819</v>
      </c>
    </row>
    <row r="76" spans="1:5" ht="39.950000000000003" customHeight="1" x14ac:dyDescent="0.2">
      <c r="A76" s="10">
        <f t="shared" si="2"/>
        <v>74</v>
      </c>
      <c r="B76" s="8" t="s">
        <v>99</v>
      </c>
      <c r="C76" s="8" t="s">
        <v>5</v>
      </c>
      <c r="D76" s="13" t="s">
        <v>900</v>
      </c>
      <c r="E76" s="11" t="s">
        <v>819</v>
      </c>
    </row>
    <row r="77" spans="1:5" ht="39.950000000000003" customHeight="1" x14ac:dyDescent="0.2">
      <c r="A77" s="10">
        <f t="shared" si="2"/>
        <v>75</v>
      </c>
      <c r="B77" s="8" t="s">
        <v>100</v>
      </c>
      <c r="C77" s="8" t="s">
        <v>5</v>
      </c>
      <c r="D77" s="13" t="s">
        <v>901</v>
      </c>
      <c r="E77" s="11" t="s">
        <v>819</v>
      </c>
    </row>
    <row r="78" spans="1:5" ht="39.950000000000003" customHeight="1" x14ac:dyDescent="0.2">
      <c r="A78" s="10">
        <f t="shared" si="2"/>
        <v>76</v>
      </c>
      <c r="B78" s="8" t="s">
        <v>101</v>
      </c>
      <c r="C78" s="8" t="s">
        <v>5</v>
      </c>
      <c r="D78" s="13" t="s">
        <v>902</v>
      </c>
      <c r="E78" s="11" t="s">
        <v>819</v>
      </c>
    </row>
    <row r="79" spans="1:5" ht="39.950000000000003" customHeight="1" x14ac:dyDescent="0.2">
      <c r="A79" s="10">
        <f t="shared" si="2"/>
        <v>77</v>
      </c>
      <c r="B79" s="8" t="s">
        <v>102</v>
      </c>
      <c r="C79" s="8" t="s">
        <v>5</v>
      </c>
      <c r="D79" s="13" t="s">
        <v>903</v>
      </c>
      <c r="E79" s="11" t="s">
        <v>819</v>
      </c>
    </row>
    <row r="80" spans="1:5" ht="39.950000000000003" customHeight="1" x14ac:dyDescent="0.2">
      <c r="A80" s="10">
        <f t="shared" si="2"/>
        <v>78</v>
      </c>
      <c r="B80" s="8" t="s">
        <v>103</v>
      </c>
      <c r="C80" s="8" t="s">
        <v>5</v>
      </c>
      <c r="D80" s="13" t="s">
        <v>904</v>
      </c>
      <c r="E80" s="11" t="s">
        <v>819</v>
      </c>
    </row>
    <row r="81" spans="1:5" ht="39.950000000000003" customHeight="1" x14ac:dyDescent="0.2">
      <c r="A81" s="10">
        <f t="shared" si="2"/>
        <v>79</v>
      </c>
      <c r="B81" s="8" t="s">
        <v>104</v>
      </c>
      <c r="C81" s="8" t="s">
        <v>4</v>
      </c>
      <c r="D81" s="13" t="s">
        <v>905</v>
      </c>
      <c r="E81" s="11" t="s">
        <v>819</v>
      </c>
    </row>
    <row r="82" spans="1:5" ht="39.950000000000003" customHeight="1" x14ac:dyDescent="0.2">
      <c r="A82" s="10">
        <f t="shared" si="2"/>
        <v>80</v>
      </c>
      <c r="B82" s="8" t="s">
        <v>105</v>
      </c>
      <c r="C82" s="8" t="s">
        <v>5</v>
      </c>
      <c r="D82" s="13" t="s">
        <v>906</v>
      </c>
      <c r="E82" s="11" t="s">
        <v>819</v>
      </c>
    </row>
    <row r="83" spans="1:5" ht="39.950000000000003" customHeight="1" x14ac:dyDescent="0.2">
      <c r="A83" s="10">
        <f t="shared" si="2"/>
        <v>81</v>
      </c>
      <c r="B83" s="8" t="s">
        <v>106</v>
      </c>
      <c r="C83" s="8" t="s">
        <v>5</v>
      </c>
      <c r="D83" s="13" t="s">
        <v>907</v>
      </c>
      <c r="E83" s="11" t="s">
        <v>819</v>
      </c>
    </row>
    <row r="84" spans="1:5" ht="39.950000000000003" customHeight="1" x14ac:dyDescent="0.2">
      <c r="A84" s="10">
        <f t="shared" si="2"/>
        <v>82</v>
      </c>
      <c r="B84" s="8" t="s">
        <v>107</v>
      </c>
      <c r="C84" s="8" t="s">
        <v>5</v>
      </c>
      <c r="D84" s="13" t="s">
        <v>908</v>
      </c>
      <c r="E84" s="11" t="s">
        <v>819</v>
      </c>
    </row>
    <row r="85" spans="1:5" ht="39.950000000000003" customHeight="1" x14ac:dyDescent="0.2">
      <c r="A85" s="10">
        <f t="shared" si="2"/>
        <v>83</v>
      </c>
      <c r="B85" s="8" t="s">
        <v>108</v>
      </c>
      <c r="C85" s="8" t="s">
        <v>5</v>
      </c>
      <c r="D85" s="13" t="s">
        <v>909</v>
      </c>
      <c r="E85" s="11" t="s">
        <v>819</v>
      </c>
    </row>
    <row r="86" spans="1:5" ht="39.950000000000003" customHeight="1" x14ac:dyDescent="0.2">
      <c r="A86" s="10">
        <f t="shared" si="2"/>
        <v>84</v>
      </c>
      <c r="B86" s="8" t="s">
        <v>109</v>
      </c>
      <c r="C86" s="8" t="s">
        <v>5</v>
      </c>
      <c r="D86" s="13" t="s">
        <v>910</v>
      </c>
      <c r="E86" s="11" t="s">
        <v>819</v>
      </c>
    </row>
    <row r="87" spans="1:5" ht="39.950000000000003" customHeight="1" x14ac:dyDescent="0.2">
      <c r="A87" s="10">
        <f t="shared" si="2"/>
        <v>85</v>
      </c>
      <c r="B87" s="8" t="s">
        <v>110</v>
      </c>
      <c r="C87" s="8" t="s">
        <v>4</v>
      </c>
      <c r="D87" s="13" t="s">
        <v>911</v>
      </c>
      <c r="E87" s="11" t="s">
        <v>819</v>
      </c>
    </row>
    <row r="88" spans="1:5" ht="39.950000000000003" customHeight="1" x14ac:dyDescent="0.2">
      <c r="A88" s="10">
        <f t="shared" si="2"/>
        <v>86</v>
      </c>
      <c r="B88" s="8" t="s">
        <v>111</v>
      </c>
      <c r="C88" s="8" t="s">
        <v>5</v>
      </c>
      <c r="D88" s="13" t="s">
        <v>912</v>
      </c>
      <c r="E88" s="11" t="s">
        <v>819</v>
      </c>
    </row>
    <row r="89" spans="1:5" ht="39.950000000000003" customHeight="1" x14ac:dyDescent="0.2">
      <c r="A89" s="10">
        <f t="shared" si="2"/>
        <v>87</v>
      </c>
      <c r="B89" s="8" t="s">
        <v>112</v>
      </c>
      <c r="C89" s="8" t="s">
        <v>5</v>
      </c>
      <c r="D89" s="13" t="s">
        <v>913</v>
      </c>
      <c r="E89" s="11" t="s">
        <v>819</v>
      </c>
    </row>
    <row r="90" spans="1:5" ht="39.950000000000003" customHeight="1" x14ac:dyDescent="0.2">
      <c r="A90" s="10">
        <f t="shared" si="2"/>
        <v>88</v>
      </c>
      <c r="B90" s="8" t="s">
        <v>113</v>
      </c>
      <c r="C90" s="8" t="s">
        <v>5</v>
      </c>
      <c r="D90" s="13" t="s">
        <v>914</v>
      </c>
      <c r="E90" s="11" t="s">
        <v>819</v>
      </c>
    </row>
    <row r="91" spans="1:5" ht="39.950000000000003" customHeight="1" x14ac:dyDescent="0.2">
      <c r="A91" s="10">
        <f t="shared" si="2"/>
        <v>89</v>
      </c>
      <c r="B91" s="8" t="s">
        <v>114</v>
      </c>
      <c r="C91" s="8" t="s">
        <v>5</v>
      </c>
      <c r="D91" s="13" t="s">
        <v>915</v>
      </c>
      <c r="E91" s="11" t="s">
        <v>819</v>
      </c>
    </row>
    <row r="92" spans="1:5" ht="39.950000000000003" customHeight="1" x14ac:dyDescent="0.2">
      <c r="A92" s="10">
        <f t="shared" si="2"/>
        <v>90</v>
      </c>
      <c r="B92" s="8" t="s">
        <v>115</v>
      </c>
      <c r="C92" s="8" t="s">
        <v>5</v>
      </c>
      <c r="D92" s="13" t="s">
        <v>916</v>
      </c>
      <c r="E92" s="11" t="s">
        <v>819</v>
      </c>
    </row>
    <row r="93" spans="1:5" ht="39.950000000000003" customHeight="1" x14ac:dyDescent="0.2">
      <c r="A93" s="10">
        <f t="shared" si="2"/>
        <v>91</v>
      </c>
      <c r="B93" s="8" t="s">
        <v>116</v>
      </c>
      <c r="C93" s="8" t="s">
        <v>5</v>
      </c>
      <c r="D93" s="13" t="s">
        <v>917</v>
      </c>
      <c r="E93" s="11" t="s">
        <v>819</v>
      </c>
    </row>
    <row r="94" spans="1:5" ht="39.950000000000003" customHeight="1" x14ac:dyDescent="0.2">
      <c r="A94" s="10">
        <f t="shared" si="2"/>
        <v>92</v>
      </c>
      <c r="B94" s="8" t="s">
        <v>117</v>
      </c>
      <c r="C94" s="8" t="s">
        <v>4</v>
      </c>
      <c r="D94" s="13" t="s">
        <v>918</v>
      </c>
      <c r="E94" s="11" t="s">
        <v>819</v>
      </c>
    </row>
    <row r="95" spans="1:5" ht="39.950000000000003" customHeight="1" x14ac:dyDescent="0.2">
      <c r="A95" s="10">
        <f t="shared" si="2"/>
        <v>93</v>
      </c>
      <c r="B95" s="8" t="s">
        <v>118</v>
      </c>
      <c r="C95" s="8" t="s">
        <v>4</v>
      </c>
      <c r="D95" s="13" t="s">
        <v>919</v>
      </c>
      <c r="E95" s="11" t="s">
        <v>819</v>
      </c>
    </row>
    <row r="96" spans="1:5" ht="39.950000000000003" customHeight="1" x14ac:dyDescent="0.2">
      <c r="A96" s="10">
        <f t="shared" si="2"/>
        <v>94</v>
      </c>
      <c r="B96" s="8" t="s">
        <v>119</v>
      </c>
      <c r="C96" s="8" t="s">
        <v>5</v>
      </c>
      <c r="D96" s="13" t="s">
        <v>920</v>
      </c>
      <c r="E96" s="11" t="s">
        <v>819</v>
      </c>
    </row>
    <row r="97" spans="1:5" ht="39.950000000000003" customHeight="1" x14ac:dyDescent="0.2">
      <c r="A97" s="10">
        <f t="shared" si="2"/>
        <v>95</v>
      </c>
      <c r="B97" s="8" t="s">
        <v>26</v>
      </c>
      <c r="C97" s="8" t="s">
        <v>5</v>
      </c>
      <c r="D97" s="13" t="s">
        <v>921</v>
      </c>
      <c r="E97" s="11" t="s">
        <v>819</v>
      </c>
    </row>
    <row r="98" spans="1:5" ht="39.950000000000003" customHeight="1" x14ac:dyDescent="0.2">
      <c r="A98" s="10">
        <f t="shared" si="2"/>
        <v>96</v>
      </c>
      <c r="B98" s="8" t="s">
        <v>120</v>
      </c>
      <c r="C98" s="8" t="s">
        <v>5</v>
      </c>
      <c r="D98" s="13" t="s">
        <v>922</v>
      </c>
      <c r="E98" s="11" t="s">
        <v>819</v>
      </c>
    </row>
    <row r="99" spans="1:5" ht="39.950000000000003" customHeight="1" x14ac:dyDescent="0.2">
      <c r="A99" s="10">
        <f t="shared" si="2"/>
        <v>97</v>
      </c>
      <c r="B99" s="8" t="s">
        <v>121</v>
      </c>
      <c r="C99" s="8" t="s">
        <v>5</v>
      </c>
      <c r="D99" s="13" t="s">
        <v>923</v>
      </c>
      <c r="E99" s="11" t="s">
        <v>819</v>
      </c>
    </row>
    <row r="100" spans="1:5" ht="39.950000000000003" customHeight="1" x14ac:dyDescent="0.2">
      <c r="A100" s="10">
        <f t="shared" si="2"/>
        <v>98</v>
      </c>
      <c r="B100" s="8" t="s">
        <v>122</v>
      </c>
      <c r="C100" s="8" t="s">
        <v>5</v>
      </c>
      <c r="D100" s="13" t="s">
        <v>924</v>
      </c>
      <c r="E100" s="11" t="s">
        <v>819</v>
      </c>
    </row>
    <row r="101" spans="1:5" ht="39.950000000000003" customHeight="1" x14ac:dyDescent="0.2">
      <c r="A101" s="10">
        <f t="shared" si="2"/>
        <v>99</v>
      </c>
      <c r="B101" s="8" t="s">
        <v>123</v>
      </c>
      <c r="C101" s="8" t="s">
        <v>5</v>
      </c>
      <c r="D101" s="13" t="s">
        <v>925</v>
      </c>
      <c r="E101" s="11" t="s">
        <v>819</v>
      </c>
    </row>
    <row r="102" spans="1:5" ht="39.950000000000003" customHeight="1" x14ac:dyDescent="0.2">
      <c r="A102" s="10">
        <f t="shared" si="2"/>
        <v>100</v>
      </c>
      <c r="B102" s="8" t="s">
        <v>124</v>
      </c>
      <c r="C102" s="8" t="s">
        <v>5</v>
      </c>
      <c r="D102" s="13" t="s">
        <v>926</v>
      </c>
      <c r="E102" s="11" t="s">
        <v>819</v>
      </c>
    </row>
    <row r="103" spans="1:5" ht="39.950000000000003" customHeight="1" x14ac:dyDescent="0.2">
      <c r="A103" s="10">
        <f t="shared" si="2"/>
        <v>101</v>
      </c>
      <c r="B103" s="8" t="s">
        <v>125</v>
      </c>
      <c r="C103" s="8" t="s">
        <v>5</v>
      </c>
      <c r="D103" s="13" t="s">
        <v>927</v>
      </c>
      <c r="E103" s="11" t="s">
        <v>819</v>
      </c>
    </row>
    <row r="104" spans="1:5" ht="39.950000000000003" customHeight="1" x14ac:dyDescent="0.2">
      <c r="A104" s="10">
        <f t="shared" si="2"/>
        <v>102</v>
      </c>
      <c r="B104" s="8" t="s">
        <v>126</v>
      </c>
      <c r="C104" s="8" t="s">
        <v>5</v>
      </c>
      <c r="D104" s="13" t="s">
        <v>928</v>
      </c>
      <c r="E104" s="11" t="s">
        <v>819</v>
      </c>
    </row>
    <row r="105" spans="1:5" ht="39.950000000000003" customHeight="1" x14ac:dyDescent="0.2">
      <c r="A105" s="10">
        <f t="shared" si="2"/>
        <v>103</v>
      </c>
      <c r="B105" s="8" t="s">
        <v>127</v>
      </c>
      <c r="C105" s="8" t="s">
        <v>5</v>
      </c>
      <c r="D105" s="13" t="s">
        <v>929</v>
      </c>
      <c r="E105" s="11" t="s">
        <v>819</v>
      </c>
    </row>
    <row r="106" spans="1:5" ht="39.950000000000003" customHeight="1" x14ac:dyDescent="0.2">
      <c r="A106" s="10">
        <f t="shared" si="2"/>
        <v>104</v>
      </c>
      <c r="B106" s="8" t="s">
        <v>128</v>
      </c>
      <c r="C106" s="8" t="s">
        <v>5</v>
      </c>
      <c r="D106" s="13" t="s">
        <v>930</v>
      </c>
      <c r="E106" s="11" t="s">
        <v>819</v>
      </c>
    </row>
    <row r="107" spans="1:5" ht="39.950000000000003" customHeight="1" x14ac:dyDescent="0.2">
      <c r="A107" s="10">
        <f t="shared" si="2"/>
        <v>105</v>
      </c>
      <c r="B107" s="8" t="s">
        <v>24</v>
      </c>
      <c r="C107" s="8" t="s">
        <v>5</v>
      </c>
      <c r="D107" s="13" t="s">
        <v>931</v>
      </c>
      <c r="E107" s="11" t="s">
        <v>819</v>
      </c>
    </row>
    <row r="108" spans="1:5" ht="39.950000000000003" customHeight="1" x14ac:dyDescent="0.2">
      <c r="A108" s="10">
        <f t="shared" si="2"/>
        <v>106</v>
      </c>
      <c r="B108" s="8" t="s">
        <v>129</v>
      </c>
      <c r="C108" s="8" t="s">
        <v>5</v>
      </c>
      <c r="D108" s="13" t="s">
        <v>932</v>
      </c>
      <c r="E108" s="11" t="s">
        <v>819</v>
      </c>
    </row>
    <row r="109" spans="1:5" ht="39.950000000000003" customHeight="1" x14ac:dyDescent="0.2">
      <c r="A109" s="10">
        <f t="shared" si="2"/>
        <v>107</v>
      </c>
      <c r="B109" s="8" t="s">
        <v>130</v>
      </c>
      <c r="C109" s="8" t="s">
        <v>4</v>
      </c>
      <c r="D109" s="13" t="s">
        <v>933</v>
      </c>
      <c r="E109" s="11" t="s">
        <v>819</v>
      </c>
    </row>
    <row r="110" spans="1:5" ht="39.950000000000003" customHeight="1" x14ac:dyDescent="0.2">
      <c r="A110" s="10">
        <f t="shared" si="2"/>
        <v>108</v>
      </c>
      <c r="B110" s="8" t="s">
        <v>131</v>
      </c>
      <c r="C110" s="8" t="s">
        <v>5</v>
      </c>
      <c r="D110" s="13" t="s">
        <v>934</v>
      </c>
      <c r="E110" s="11" t="s">
        <v>819</v>
      </c>
    </row>
    <row r="111" spans="1:5" ht="39.950000000000003" customHeight="1" x14ac:dyDescent="0.2">
      <c r="A111" s="10">
        <f t="shared" si="2"/>
        <v>109</v>
      </c>
      <c r="B111" s="8" t="s">
        <v>132</v>
      </c>
      <c r="C111" s="8" t="s">
        <v>5</v>
      </c>
      <c r="D111" s="13" t="s">
        <v>935</v>
      </c>
      <c r="E111" s="11" t="s">
        <v>819</v>
      </c>
    </row>
    <row r="112" spans="1:5" ht="39.950000000000003" customHeight="1" x14ac:dyDescent="0.2">
      <c r="A112" s="10">
        <f t="shared" si="2"/>
        <v>110</v>
      </c>
      <c r="B112" s="8" t="s">
        <v>133</v>
      </c>
      <c r="C112" s="8" t="s">
        <v>4</v>
      </c>
      <c r="D112" s="13" t="s">
        <v>936</v>
      </c>
      <c r="E112" s="11" t="s">
        <v>819</v>
      </c>
    </row>
    <row r="113" spans="1:5" ht="39.950000000000003" customHeight="1" x14ac:dyDescent="0.2">
      <c r="A113" s="10">
        <f t="shared" si="2"/>
        <v>111</v>
      </c>
      <c r="B113" s="8" t="s">
        <v>134</v>
      </c>
      <c r="C113" s="8" t="s">
        <v>5</v>
      </c>
      <c r="D113" s="13" t="s">
        <v>937</v>
      </c>
      <c r="E113" s="11" t="s">
        <v>819</v>
      </c>
    </row>
    <row r="114" spans="1:5" ht="39.950000000000003" customHeight="1" x14ac:dyDescent="0.2">
      <c r="A114" s="10">
        <f t="shared" si="2"/>
        <v>112</v>
      </c>
      <c r="B114" s="8" t="s">
        <v>135</v>
      </c>
      <c r="C114" s="8" t="s">
        <v>5</v>
      </c>
      <c r="D114" s="13" t="s">
        <v>938</v>
      </c>
      <c r="E114" s="11" t="s">
        <v>819</v>
      </c>
    </row>
    <row r="115" spans="1:5" ht="39.950000000000003" customHeight="1" x14ac:dyDescent="0.2">
      <c r="A115" s="10">
        <f t="shared" si="2"/>
        <v>113</v>
      </c>
      <c r="B115" s="8" t="s">
        <v>136</v>
      </c>
      <c r="C115" s="8" t="s">
        <v>5</v>
      </c>
      <c r="D115" s="13" t="s">
        <v>939</v>
      </c>
      <c r="E115" s="11" t="s">
        <v>819</v>
      </c>
    </row>
    <row r="116" spans="1:5" ht="39.950000000000003" customHeight="1" x14ac:dyDescent="0.2">
      <c r="A116" s="10">
        <f t="shared" si="2"/>
        <v>114</v>
      </c>
      <c r="B116" s="8" t="s">
        <v>137</v>
      </c>
      <c r="C116" s="8" t="s">
        <v>5</v>
      </c>
      <c r="D116" s="13" t="s">
        <v>940</v>
      </c>
      <c r="E116" s="11" t="s">
        <v>819</v>
      </c>
    </row>
    <row r="117" spans="1:5" ht="39.950000000000003" customHeight="1" x14ac:dyDescent="0.2">
      <c r="A117" s="10">
        <f t="shared" si="2"/>
        <v>115</v>
      </c>
      <c r="B117" s="8" t="s">
        <v>138</v>
      </c>
      <c r="C117" s="8" t="s">
        <v>5</v>
      </c>
      <c r="D117" s="13" t="s">
        <v>941</v>
      </c>
      <c r="E117" s="11" t="s">
        <v>819</v>
      </c>
    </row>
    <row r="118" spans="1:5" ht="39.950000000000003" customHeight="1" x14ac:dyDescent="0.2">
      <c r="A118" s="10">
        <f t="shared" si="2"/>
        <v>116</v>
      </c>
      <c r="B118" s="8" t="s">
        <v>139</v>
      </c>
      <c r="C118" s="8" t="s">
        <v>4</v>
      </c>
      <c r="D118" s="13" t="s">
        <v>942</v>
      </c>
      <c r="E118" s="11" t="s">
        <v>819</v>
      </c>
    </row>
    <row r="119" spans="1:5" ht="39.950000000000003" customHeight="1" x14ac:dyDescent="0.2">
      <c r="A119" s="10">
        <f t="shared" si="2"/>
        <v>117</v>
      </c>
      <c r="B119" s="8" t="s">
        <v>140</v>
      </c>
      <c r="C119" s="8" t="s">
        <v>5</v>
      </c>
      <c r="D119" s="13" t="s">
        <v>943</v>
      </c>
      <c r="E119" s="11" t="s">
        <v>819</v>
      </c>
    </row>
    <row r="120" spans="1:5" ht="39.950000000000003" customHeight="1" x14ac:dyDescent="0.2">
      <c r="A120" s="10">
        <f t="shared" si="2"/>
        <v>118</v>
      </c>
      <c r="B120" s="8" t="s">
        <v>141</v>
      </c>
      <c r="C120" s="8" t="s">
        <v>5</v>
      </c>
      <c r="D120" s="13" t="s">
        <v>944</v>
      </c>
      <c r="E120" s="11" t="s">
        <v>819</v>
      </c>
    </row>
    <row r="121" spans="1:5" ht="39.950000000000003" customHeight="1" x14ac:dyDescent="0.2">
      <c r="A121" s="10">
        <f t="shared" si="2"/>
        <v>119</v>
      </c>
      <c r="B121" s="8" t="s">
        <v>142</v>
      </c>
      <c r="C121" s="8" t="s">
        <v>5</v>
      </c>
      <c r="D121" s="13" t="s">
        <v>945</v>
      </c>
      <c r="E121" s="11" t="s">
        <v>819</v>
      </c>
    </row>
    <row r="122" spans="1:5" ht="39.950000000000003" customHeight="1" x14ac:dyDescent="0.2">
      <c r="A122" s="10">
        <f t="shared" si="2"/>
        <v>120</v>
      </c>
      <c r="B122" s="8" t="s">
        <v>143</v>
      </c>
      <c r="C122" s="8" t="s">
        <v>5</v>
      </c>
      <c r="D122" s="13" t="s">
        <v>946</v>
      </c>
      <c r="E122" s="11" t="s">
        <v>819</v>
      </c>
    </row>
    <row r="123" spans="1:5" ht="39.950000000000003" customHeight="1" x14ac:dyDescent="0.2">
      <c r="A123" s="10">
        <f t="shared" si="2"/>
        <v>121</v>
      </c>
      <c r="B123" s="8" t="s">
        <v>144</v>
      </c>
      <c r="C123" s="8" t="s">
        <v>5</v>
      </c>
      <c r="D123" s="13" t="s">
        <v>947</v>
      </c>
      <c r="E123" s="11" t="s">
        <v>819</v>
      </c>
    </row>
    <row r="124" spans="1:5" ht="39.950000000000003" customHeight="1" x14ac:dyDescent="0.2">
      <c r="A124" s="10">
        <f t="shared" si="2"/>
        <v>122</v>
      </c>
      <c r="B124" s="8" t="s">
        <v>145</v>
      </c>
      <c r="C124" s="8" t="s">
        <v>4</v>
      </c>
      <c r="D124" s="13" t="s">
        <v>948</v>
      </c>
      <c r="E124" s="11" t="s">
        <v>819</v>
      </c>
    </row>
    <row r="125" spans="1:5" ht="39.950000000000003" customHeight="1" x14ac:dyDescent="0.2">
      <c r="A125" s="10">
        <f t="shared" si="2"/>
        <v>123</v>
      </c>
      <c r="B125" s="8" t="s">
        <v>146</v>
      </c>
      <c r="C125" s="8" t="s">
        <v>5</v>
      </c>
      <c r="D125" s="13" t="s">
        <v>949</v>
      </c>
      <c r="E125" s="11" t="s">
        <v>819</v>
      </c>
    </row>
    <row r="126" spans="1:5" ht="39.950000000000003" customHeight="1" x14ac:dyDescent="0.2">
      <c r="A126" s="10">
        <f t="shared" si="2"/>
        <v>124</v>
      </c>
      <c r="B126" s="8" t="s">
        <v>147</v>
      </c>
      <c r="C126" s="8" t="s">
        <v>5</v>
      </c>
      <c r="D126" s="13" t="s">
        <v>950</v>
      </c>
      <c r="E126" s="11" t="s">
        <v>819</v>
      </c>
    </row>
    <row r="127" spans="1:5" ht="39.950000000000003" customHeight="1" x14ac:dyDescent="0.2">
      <c r="A127" s="10">
        <f t="shared" si="2"/>
        <v>125</v>
      </c>
      <c r="B127" s="8" t="s">
        <v>148</v>
      </c>
      <c r="C127" s="8" t="s">
        <v>5</v>
      </c>
      <c r="D127" s="13" t="s">
        <v>951</v>
      </c>
      <c r="E127" s="11" t="s">
        <v>819</v>
      </c>
    </row>
    <row r="128" spans="1:5" ht="39.950000000000003" customHeight="1" x14ac:dyDescent="0.2">
      <c r="A128" s="10">
        <f t="shared" si="2"/>
        <v>126</v>
      </c>
      <c r="B128" s="8" t="s">
        <v>149</v>
      </c>
      <c r="C128" s="8" t="s">
        <v>5</v>
      </c>
      <c r="D128" s="13" t="s">
        <v>952</v>
      </c>
      <c r="E128" s="11" t="s">
        <v>819</v>
      </c>
    </row>
    <row r="129" spans="1:5" ht="39.950000000000003" customHeight="1" x14ac:dyDescent="0.2">
      <c r="A129" s="10">
        <f t="shared" si="2"/>
        <v>127</v>
      </c>
      <c r="B129" s="8" t="s">
        <v>150</v>
      </c>
      <c r="C129" s="8" t="s">
        <v>4</v>
      </c>
      <c r="D129" s="13" t="s">
        <v>953</v>
      </c>
      <c r="E129" s="11" t="s">
        <v>819</v>
      </c>
    </row>
    <row r="130" spans="1:5" ht="39.950000000000003" customHeight="1" x14ac:dyDescent="0.2">
      <c r="A130" s="10">
        <f t="shared" si="2"/>
        <v>128</v>
      </c>
      <c r="B130" s="8" t="s">
        <v>151</v>
      </c>
      <c r="C130" s="8" t="s">
        <v>5</v>
      </c>
      <c r="D130" s="13" t="s">
        <v>954</v>
      </c>
      <c r="E130" s="11" t="s">
        <v>819</v>
      </c>
    </row>
    <row r="131" spans="1:5" ht="39.950000000000003" customHeight="1" x14ac:dyDescent="0.2">
      <c r="A131" s="10">
        <f t="shared" si="2"/>
        <v>129</v>
      </c>
      <c r="B131" s="8" t="s">
        <v>152</v>
      </c>
      <c r="C131" s="8" t="s">
        <v>4</v>
      </c>
      <c r="D131" s="13" t="s">
        <v>955</v>
      </c>
      <c r="E131" s="11" t="s">
        <v>819</v>
      </c>
    </row>
    <row r="132" spans="1:5" ht="39.950000000000003" customHeight="1" x14ac:dyDescent="0.2">
      <c r="A132" s="10">
        <f t="shared" si="2"/>
        <v>130</v>
      </c>
      <c r="B132" s="8" t="s">
        <v>153</v>
      </c>
      <c r="C132" s="8" t="s">
        <v>5</v>
      </c>
      <c r="D132" s="13" t="s">
        <v>956</v>
      </c>
      <c r="E132" s="11" t="s">
        <v>819</v>
      </c>
    </row>
    <row r="133" spans="1:5" ht="39.950000000000003" customHeight="1" x14ac:dyDescent="0.2">
      <c r="A133" s="10">
        <f t="shared" si="2"/>
        <v>131</v>
      </c>
      <c r="B133" s="8" t="s">
        <v>154</v>
      </c>
      <c r="C133" s="8" t="s">
        <v>5</v>
      </c>
      <c r="D133" s="13" t="s">
        <v>957</v>
      </c>
      <c r="E133" s="11" t="s">
        <v>819</v>
      </c>
    </row>
    <row r="134" spans="1:5" ht="39.950000000000003" customHeight="1" x14ac:dyDescent="0.2">
      <c r="A134" s="10">
        <f t="shared" ref="A134:A198" si="3">ROW()-2</f>
        <v>132</v>
      </c>
      <c r="B134" s="8" t="s">
        <v>155</v>
      </c>
      <c r="C134" s="8" t="s">
        <v>5</v>
      </c>
      <c r="D134" s="13" t="s">
        <v>958</v>
      </c>
      <c r="E134" s="11" t="s">
        <v>819</v>
      </c>
    </row>
    <row r="135" spans="1:5" ht="39.950000000000003" customHeight="1" x14ac:dyDescent="0.2">
      <c r="A135" s="10">
        <f t="shared" si="3"/>
        <v>133</v>
      </c>
      <c r="B135" s="8" t="s">
        <v>156</v>
      </c>
      <c r="C135" s="8" t="s">
        <v>5</v>
      </c>
      <c r="D135" s="13" t="s">
        <v>959</v>
      </c>
      <c r="E135" s="11" t="s">
        <v>819</v>
      </c>
    </row>
    <row r="136" spans="1:5" ht="39.950000000000003" customHeight="1" x14ac:dyDescent="0.2">
      <c r="A136" s="10">
        <f t="shared" si="3"/>
        <v>134</v>
      </c>
      <c r="B136" s="8" t="s">
        <v>157</v>
      </c>
      <c r="C136" s="8" t="s">
        <v>5</v>
      </c>
      <c r="D136" s="13" t="s">
        <v>960</v>
      </c>
      <c r="E136" s="11" t="s">
        <v>819</v>
      </c>
    </row>
    <row r="137" spans="1:5" ht="39.950000000000003" customHeight="1" x14ac:dyDescent="0.2">
      <c r="A137" s="10">
        <f t="shared" si="3"/>
        <v>135</v>
      </c>
      <c r="B137" s="8" t="s">
        <v>158</v>
      </c>
      <c r="C137" s="8" t="s">
        <v>5</v>
      </c>
      <c r="D137" s="13" t="s">
        <v>961</v>
      </c>
      <c r="E137" s="11" t="s">
        <v>819</v>
      </c>
    </row>
    <row r="138" spans="1:5" ht="39.950000000000003" customHeight="1" x14ac:dyDescent="0.2">
      <c r="A138" s="10">
        <f t="shared" si="3"/>
        <v>136</v>
      </c>
      <c r="B138" s="8" t="s">
        <v>159</v>
      </c>
      <c r="C138" s="8" t="s">
        <v>4</v>
      </c>
      <c r="D138" s="13" t="s">
        <v>962</v>
      </c>
      <c r="E138" s="11" t="s">
        <v>819</v>
      </c>
    </row>
    <row r="139" spans="1:5" ht="39.950000000000003" customHeight="1" x14ac:dyDescent="0.2">
      <c r="A139" s="10">
        <f t="shared" si="3"/>
        <v>137</v>
      </c>
      <c r="B139" s="8" t="s">
        <v>160</v>
      </c>
      <c r="C139" s="8" t="s">
        <v>4</v>
      </c>
      <c r="D139" s="13" t="s">
        <v>963</v>
      </c>
      <c r="E139" s="11" t="s">
        <v>819</v>
      </c>
    </row>
    <row r="140" spans="1:5" ht="39.950000000000003" customHeight="1" x14ac:dyDescent="0.2">
      <c r="A140" s="10">
        <f t="shared" si="3"/>
        <v>138</v>
      </c>
      <c r="B140" s="8" t="s">
        <v>161</v>
      </c>
      <c r="C140" s="8" t="s">
        <v>5</v>
      </c>
      <c r="D140" s="13" t="s">
        <v>964</v>
      </c>
      <c r="E140" s="11" t="s">
        <v>819</v>
      </c>
    </row>
    <row r="141" spans="1:5" ht="39.950000000000003" customHeight="1" x14ac:dyDescent="0.2">
      <c r="A141" s="10">
        <f t="shared" si="3"/>
        <v>139</v>
      </c>
      <c r="B141" s="8" t="s">
        <v>162</v>
      </c>
      <c r="C141" s="8" t="s">
        <v>4</v>
      </c>
      <c r="D141" s="13" t="s">
        <v>965</v>
      </c>
      <c r="E141" s="11" t="s">
        <v>819</v>
      </c>
    </row>
    <row r="142" spans="1:5" ht="39.950000000000003" customHeight="1" x14ac:dyDescent="0.2">
      <c r="A142" s="10">
        <f t="shared" si="3"/>
        <v>140</v>
      </c>
      <c r="B142" s="8" t="s">
        <v>15</v>
      </c>
      <c r="C142" s="8" t="s">
        <v>5</v>
      </c>
      <c r="D142" s="13" t="s">
        <v>966</v>
      </c>
      <c r="E142" s="11" t="s">
        <v>819</v>
      </c>
    </row>
    <row r="143" spans="1:5" ht="39.950000000000003" customHeight="1" x14ac:dyDescent="0.2">
      <c r="A143" s="10">
        <f t="shared" si="3"/>
        <v>141</v>
      </c>
      <c r="B143" s="8" t="s">
        <v>163</v>
      </c>
      <c r="C143" s="8" t="s">
        <v>5</v>
      </c>
      <c r="D143" s="13" t="s">
        <v>967</v>
      </c>
      <c r="E143" s="11" t="s">
        <v>819</v>
      </c>
    </row>
    <row r="144" spans="1:5" ht="39.950000000000003" customHeight="1" x14ac:dyDescent="0.2">
      <c r="A144" s="10">
        <f t="shared" si="3"/>
        <v>142</v>
      </c>
      <c r="B144" s="8" t="s">
        <v>164</v>
      </c>
      <c r="C144" s="8" t="s">
        <v>5</v>
      </c>
      <c r="D144" s="13" t="s">
        <v>968</v>
      </c>
      <c r="E144" s="11" t="s">
        <v>819</v>
      </c>
    </row>
    <row r="145" spans="1:5" ht="39.950000000000003" customHeight="1" x14ac:dyDescent="0.2">
      <c r="A145" s="10">
        <f t="shared" si="3"/>
        <v>143</v>
      </c>
      <c r="B145" s="8" t="s">
        <v>165</v>
      </c>
      <c r="C145" s="8" t="s">
        <v>5</v>
      </c>
      <c r="D145" s="13" t="s">
        <v>969</v>
      </c>
      <c r="E145" s="11" t="s">
        <v>819</v>
      </c>
    </row>
    <row r="146" spans="1:5" ht="39.950000000000003" customHeight="1" x14ac:dyDescent="0.2">
      <c r="A146" s="10">
        <f t="shared" si="3"/>
        <v>144</v>
      </c>
      <c r="B146" s="8" t="s">
        <v>166</v>
      </c>
      <c r="C146" s="8" t="s">
        <v>4</v>
      </c>
      <c r="D146" s="13" t="s">
        <v>970</v>
      </c>
      <c r="E146" s="11" t="s">
        <v>819</v>
      </c>
    </row>
    <row r="147" spans="1:5" ht="39.950000000000003" customHeight="1" x14ac:dyDescent="0.2">
      <c r="A147" s="10">
        <f t="shared" si="3"/>
        <v>145</v>
      </c>
      <c r="B147" s="8" t="s">
        <v>167</v>
      </c>
      <c r="C147" s="8" t="s">
        <v>5</v>
      </c>
      <c r="D147" s="13" t="s">
        <v>971</v>
      </c>
      <c r="E147" s="11" t="s">
        <v>819</v>
      </c>
    </row>
    <row r="148" spans="1:5" ht="39.950000000000003" customHeight="1" x14ac:dyDescent="0.2">
      <c r="A148" s="10">
        <f t="shared" si="3"/>
        <v>146</v>
      </c>
      <c r="B148" s="8" t="s">
        <v>168</v>
      </c>
      <c r="C148" s="8" t="s">
        <v>5</v>
      </c>
      <c r="D148" s="13" t="s">
        <v>972</v>
      </c>
      <c r="E148" s="11" t="s">
        <v>819</v>
      </c>
    </row>
    <row r="149" spans="1:5" ht="39.950000000000003" customHeight="1" x14ac:dyDescent="0.2">
      <c r="A149" s="10">
        <f t="shared" si="3"/>
        <v>147</v>
      </c>
      <c r="B149" s="8" t="s">
        <v>169</v>
      </c>
      <c r="C149" s="8" t="s">
        <v>5</v>
      </c>
      <c r="D149" s="13" t="s">
        <v>973</v>
      </c>
      <c r="E149" s="11" t="s">
        <v>819</v>
      </c>
    </row>
    <row r="150" spans="1:5" ht="39.950000000000003" customHeight="1" x14ac:dyDescent="0.2">
      <c r="A150" s="10">
        <f t="shared" si="3"/>
        <v>148</v>
      </c>
      <c r="B150" s="8" t="s">
        <v>170</v>
      </c>
      <c r="C150" s="8" t="s">
        <v>4</v>
      </c>
      <c r="D150" s="13" t="s">
        <v>974</v>
      </c>
      <c r="E150" s="11" t="s">
        <v>819</v>
      </c>
    </row>
    <row r="151" spans="1:5" ht="39.950000000000003" customHeight="1" x14ac:dyDescent="0.2">
      <c r="A151" s="10">
        <f t="shared" si="3"/>
        <v>149</v>
      </c>
      <c r="B151" s="8" t="s">
        <v>171</v>
      </c>
      <c r="C151" s="8" t="s">
        <v>5</v>
      </c>
      <c r="D151" s="13" t="s">
        <v>975</v>
      </c>
      <c r="E151" s="11" t="s">
        <v>819</v>
      </c>
    </row>
    <row r="152" spans="1:5" ht="39.950000000000003" customHeight="1" x14ac:dyDescent="0.2">
      <c r="A152" s="10">
        <f t="shared" si="3"/>
        <v>150</v>
      </c>
      <c r="B152" s="8" t="s">
        <v>172</v>
      </c>
      <c r="C152" s="8" t="s">
        <v>5</v>
      </c>
      <c r="D152" s="13" t="s">
        <v>976</v>
      </c>
      <c r="E152" s="11" t="s">
        <v>819</v>
      </c>
    </row>
    <row r="153" spans="1:5" ht="39.950000000000003" customHeight="1" x14ac:dyDescent="0.2">
      <c r="A153" s="10">
        <f t="shared" si="3"/>
        <v>151</v>
      </c>
      <c r="B153" s="8" t="s">
        <v>173</v>
      </c>
      <c r="C153" s="8" t="s">
        <v>5</v>
      </c>
      <c r="D153" s="13" t="s">
        <v>977</v>
      </c>
      <c r="E153" s="11" t="s">
        <v>819</v>
      </c>
    </row>
    <row r="154" spans="1:5" ht="39.950000000000003" customHeight="1" x14ac:dyDescent="0.2">
      <c r="A154" s="10">
        <f t="shared" si="3"/>
        <v>152</v>
      </c>
      <c r="B154" s="8" t="s">
        <v>174</v>
      </c>
      <c r="C154" s="8" t="s">
        <v>4</v>
      </c>
      <c r="D154" s="13" t="s">
        <v>978</v>
      </c>
      <c r="E154" s="11" t="s">
        <v>819</v>
      </c>
    </row>
    <row r="155" spans="1:5" ht="39.950000000000003" customHeight="1" x14ac:dyDescent="0.2">
      <c r="A155" s="10">
        <f t="shared" si="3"/>
        <v>153</v>
      </c>
      <c r="B155" s="8" t="s">
        <v>175</v>
      </c>
      <c r="C155" s="8" t="s">
        <v>5</v>
      </c>
      <c r="D155" s="13" t="s">
        <v>979</v>
      </c>
      <c r="E155" s="11" t="s">
        <v>819</v>
      </c>
    </row>
    <row r="156" spans="1:5" ht="39.950000000000003" customHeight="1" x14ac:dyDescent="0.2">
      <c r="A156" s="10">
        <f t="shared" si="3"/>
        <v>154</v>
      </c>
      <c r="B156" s="8" t="s">
        <v>176</v>
      </c>
      <c r="C156" s="8" t="s">
        <v>5</v>
      </c>
      <c r="D156" s="13" t="s">
        <v>980</v>
      </c>
      <c r="E156" s="11" t="s">
        <v>819</v>
      </c>
    </row>
    <row r="157" spans="1:5" ht="39.950000000000003" customHeight="1" x14ac:dyDescent="0.2">
      <c r="A157" s="10">
        <f t="shared" si="3"/>
        <v>155</v>
      </c>
      <c r="B157" s="8" t="s">
        <v>177</v>
      </c>
      <c r="C157" s="8" t="s">
        <v>5</v>
      </c>
      <c r="D157" s="13" t="s">
        <v>981</v>
      </c>
      <c r="E157" s="11" t="s">
        <v>819</v>
      </c>
    </row>
    <row r="158" spans="1:5" ht="39.950000000000003" customHeight="1" x14ac:dyDescent="0.2">
      <c r="A158" s="10">
        <f t="shared" si="3"/>
        <v>156</v>
      </c>
      <c r="B158" s="8" t="s">
        <v>178</v>
      </c>
      <c r="C158" s="8" t="s">
        <v>5</v>
      </c>
      <c r="D158" s="13" t="s">
        <v>982</v>
      </c>
      <c r="E158" s="11" t="s">
        <v>819</v>
      </c>
    </row>
    <row r="159" spans="1:5" ht="39.950000000000003" customHeight="1" x14ac:dyDescent="0.2">
      <c r="A159" s="10">
        <f t="shared" si="3"/>
        <v>157</v>
      </c>
      <c r="B159" s="8" t="s">
        <v>179</v>
      </c>
      <c r="C159" s="8" t="s">
        <v>5</v>
      </c>
      <c r="D159" s="13" t="s">
        <v>983</v>
      </c>
      <c r="E159" s="11" t="s">
        <v>819</v>
      </c>
    </row>
    <row r="160" spans="1:5" ht="39.950000000000003" customHeight="1" x14ac:dyDescent="0.2">
      <c r="A160" s="10">
        <f t="shared" si="3"/>
        <v>158</v>
      </c>
      <c r="B160" s="8" t="s">
        <v>180</v>
      </c>
      <c r="C160" s="8" t="s">
        <v>5</v>
      </c>
      <c r="D160" s="13" t="s">
        <v>984</v>
      </c>
      <c r="E160" s="11" t="s">
        <v>819</v>
      </c>
    </row>
    <row r="161" spans="1:5" ht="39.950000000000003" customHeight="1" x14ac:dyDescent="0.2">
      <c r="A161" s="10">
        <f t="shared" si="3"/>
        <v>159</v>
      </c>
      <c r="B161" s="8" t="s">
        <v>181</v>
      </c>
      <c r="C161" s="8" t="s">
        <v>5</v>
      </c>
      <c r="D161" s="13" t="s">
        <v>985</v>
      </c>
      <c r="E161" s="11" t="s">
        <v>819</v>
      </c>
    </row>
    <row r="162" spans="1:5" ht="39.950000000000003" customHeight="1" x14ac:dyDescent="0.2">
      <c r="A162" s="10">
        <f t="shared" si="3"/>
        <v>160</v>
      </c>
      <c r="B162" s="8" t="s">
        <v>182</v>
      </c>
      <c r="C162" s="8" t="s">
        <v>4</v>
      </c>
      <c r="D162" s="13" t="s">
        <v>986</v>
      </c>
      <c r="E162" s="11" t="s">
        <v>819</v>
      </c>
    </row>
    <row r="163" spans="1:5" ht="39.950000000000003" customHeight="1" x14ac:dyDescent="0.2">
      <c r="A163" s="10">
        <f t="shared" si="3"/>
        <v>161</v>
      </c>
      <c r="B163" s="8" t="s">
        <v>183</v>
      </c>
      <c r="C163" s="8" t="s">
        <v>4</v>
      </c>
      <c r="D163" s="13" t="s">
        <v>987</v>
      </c>
      <c r="E163" s="11" t="s">
        <v>819</v>
      </c>
    </row>
    <row r="164" spans="1:5" ht="39.950000000000003" customHeight="1" x14ac:dyDescent="0.2">
      <c r="A164" s="10">
        <f t="shared" si="3"/>
        <v>162</v>
      </c>
      <c r="B164" s="8" t="s">
        <v>184</v>
      </c>
      <c r="C164" s="8" t="s">
        <v>5</v>
      </c>
      <c r="D164" s="13" t="s">
        <v>988</v>
      </c>
      <c r="E164" s="11" t="s">
        <v>819</v>
      </c>
    </row>
    <row r="165" spans="1:5" ht="39.950000000000003" customHeight="1" x14ac:dyDescent="0.2">
      <c r="A165" s="10">
        <f t="shared" si="3"/>
        <v>163</v>
      </c>
      <c r="B165" s="8" t="s">
        <v>185</v>
      </c>
      <c r="C165" s="8" t="s">
        <v>5</v>
      </c>
      <c r="D165" s="13" t="s">
        <v>989</v>
      </c>
      <c r="E165" s="11" t="s">
        <v>819</v>
      </c>
    </row>
    <row r="166" spans="1:5" ht="39.950000000000003" customHeight="1" x14ac:dyDescent="0.2">
      <c r="A166" s="10">
        <f t="shared" si="3"/>
        <v>164</v>
      </c>
      <c r="B166" s="8" t="s">
        <v>186</v>
      </c>
      <c r="C166" s="8" t="s">
        <v>5</v>
      </c>
      <c r="D166" s="13" t="s">
        <v>990</v>
      </c>
      <c r="E166" s="11" t="s">
        <v>819</v>
      </c>
    </row>
    <row r="167" spans="1:5" ht="39.950000000000003" customHeight="1" x14ac:dyDescent="0.2">
      <c r="A167" s="10">
        <f t="shared" si="3"/>
        <v>165</v>
      </c>
      <c r="B167" s="8" t="s">
        <v>187</v>
      </c>
      <c r="C167" s="8" t="s">
        <v>5</v>
      </c>
      <c r="D167" s="13" t="s">
        <v>991</v>
      </c>
      <c r="E167" s="11" t="s">
        <v>819</v>
      </c>
    </row>
    <row r="168" spans="1:5" ht="39.950000000000003" customHeight="1" x14ac:dyDescent="0.2">
      <c r="A168" s="10">
        <f t="shared" si="3"/>
        <v>166</v>
      </c>
      <c r="B168" s="8" t="s">
        <v>188</v>
      </c>
      <c r="C168" s="8" t="s">
        <v>5</v>
      </c>
      <c r="D168" s="13" t="s">
        <v>992</v>
      </c>
      <c r="E168" s="11" t="s">
        <v>819</v>
      </c>
    </row>
    <row r="169" spans="1:5" ht="39.950000000000003" customHeight="1" x14ac:dyDescent="0.2">
      <c r="A169" s="10">
        <f t="shared" si="3"/>
        <v>167</v>
      </c>
      <c r="B169" s="8" t="s">
        <v>189</v>
      </c>
      <c r="C169" s="8" t="s">
        <v>5</v>
      </c>
      <c r="D169" s="13" t="s">
        <v>993</v>
      </c>
      <c r="E169" s="11" t="s">
        <v>819</v>
      </c>
    </row>
    <row r="170" spans="1:5" ht="39.950000000000003" customHeight="1" x14ac:dyDescent="0.2">
      <c r="A170" s="10">
        <f t="shared" si="3"/>
        <v>168</v>
      </c>
      <c r="B170" s="8" t="s">
        <v>190</v>
      </c>
      <c r="C170" s="8" t="s">
        <v>5</v>
      </c>
      <c r="D170" s="13" t="s">
        <v>994</v>
      </c>
      <c r="E170" s="11" t="s">
        <v>819</v>
      </c>
    </row>
    <row r="171" spans="1:5" ht="39.950000000000003" customHeight="1" x14ac:dyDescent="0.2">
      <c r="A171" s="10">
        <f t="shared" si="3"/>
        <v>169</v>
      </c>
      <c r="B171" s="8" t="s">
        <v>191</v>
      </c>
      <c r="C171" s="8" t="s">
        <v>5</v>
      </c>
      <c r="D171" s="13" t="s">
        <v>995</v>
      </c>
      <c r="E171" s="11" t="s">
        <v>819</v>
      </c>
    </row>
    <row r="172" spans="1:5" ht="39" customHeight="1" x14ac:dyDescent="0.2">
      <c r="A172" s="10">
        <f t="shared" si="3"/>
        <v>170</v>
      </c>
      <c r="B172" s="8" t="s">
        <v>192</v>
      </c>
      <c r="C172" s="8" t="s">
        <v>5</v>
      </c>
      <c r="D172" s="13" t="s">
        <v>996</v>
      </c>
      <c r="E172" s="11" t="s">
        <v>819</v>
      </c>
    </row>
    <row r="173" spans="1:5" ht="39.950000000000003" customHeight="1" x14ac:dyDescent="0.2">
      <c r="A173" s="10">
        <f t="shared" si="3"/>
        <v>171</v>
      </c>
      <c r="B173" s="8" t="s">
        <v>193</v>
      </c>
      <c r="C173" s="8" t="s">
        <v>4</v>
      </c>
      <c r="D173" s="13" t="s">
        <v>997</v>
      </c>
      <c r="E173" s="11" t="s">
        <v>819</v>
      </c>
    </row>
    <row r="174" spans="1:5" ht="39.950000000000003" customHeight="1" x14ac:dyDescent="0.2">
      <c r="A174" s="10">
        <f t="shared" si="3"/>
        <v>172</v>
      </c>
      <c r="B174" s="8" t="s">
        <v>194</v>
      </c>
      <c r="C174" s="8" t="s">
        <v>5</v>
      </c>
      <c r="D174" s="13" t="s">
        <v>998</v>
      </c>
      <c r="E174" s="11" t="s">
        <v>819</v>
      </c>
    </row>
    <row r="175" spans="1:5" ht="39.950000000000003" customHeight="1" x14ac:dyDescent="0.2">
      <c r="A175" s="10">
        <f t="shared" si="3"/>
        <v>173</v>
      </c>
      <c r="B175" s="8" t="s">
        <v>195</v>
      </c>
      <c r="C175" s="8" t="s">
        <v>5</v>
      </c>
      <c r="D175" s="13" t="s">
        <v>999</v>
      </c>
      <c r="E175" s="11" t="s">
        <v>819</v>
      </c>
    </row>
    <row r="176" spans="1:5" ht="39.950000000000003" customHeight="1" x14ac:dyDescent="0.2">
      <c r="A176" s="10">
        <f t="shared" si="3"/>
        <v>174</v>
      </c>
      <c r="B176" s="8" t="s">
        <v>196</v>
      </c>
      <c r="C176" s="8" t="s">
        <v>5</v>
      </c>
      <c r="D176" s="13" t="s">
        <v>1000</v>
      </c>
      <c r="E176" s="11" t="s">
        <v>819</v>
      </c>
    </row>
    <row r="177" spans="1:5" ht="39.950000000000003" customHeight="1" x14ac:dyDescent="0.2">
      <c r="A177" s="10">
        <f t="shared" si="3"/>
        <v>175</v>
      </c>
      <c r="B177" s="8" t="s">
        <v>197</v>
      </c>
      <c r="C177" s="8" t="s">
        <v>5</v>
      </c>
      <c r="D177" s="13" t="s">
        <v>1001</v>
      </c>
      <c r="E177" s="11" t="s">
        <v>819</v>
      </c>
    </row>
    <row r="178" spans="1:5" ht="39.950000000000003" customHeight="1" x14ac:dyDescent="0.2">
      <c r="A178" s="10">
        <f t="shared" si="3"/>
        <v>176</v>
      </c>
      <c r="B178" s="8" t="s">
        <v>198</v>
      </c>
      <c r="C178" s="8" t="s">
        <v>5</v>
      </c>
      <c r="D178" s="13" t="s">
        <v>1002</v>
      </c>
      <c r="E178" s="11" t="s">
        <v>819</v>
      </c>
    </row>
    <row r="179" spans="1:5" ht="39.950000000000003" customHeight="1" x14ac:dyDescent="0.2">
      <c r="A179" s="10">
        <f t="shared" si="3"/>
        <v>177</v>
      </c>
      <c r="B179" s="8" t="s">
        <v>199</v>
      </c>
      <c r="C179" s="8" t="s">
        <v>5</v>
      </c>
      <c r="D179" s="13" t="s">
        <v>1003</v>
      </c>
      <c r="E179" s="11" t="s">
        <v>819</v>
      </c>
    </row>
    <row r="180" spans="1:5" ht="39.950000000000003" customHeight="1" x14ac:dyDescent="0.2">
      <c r="A180" s="10">
        <f t="shared" si="3"/>
        <v>178</v>
      </c>
      <c r="B180" s="8" t="s">
        <v>200</v>
      </c>
      <c r="C180" s="8" t="s">
        <v>5</v>
      </c>
      <c r="D180" s="13" t="s">
        <v>1004</v>
      </c>
      <c r="E180" s="11" t="s">
        <v>819</v>
      </c>
    </row>
    <row r="181" spans="1:5" ht="39.950000000000003" customHeight="1" x14ac:dyDescent="0.2">
      <c r="A181" s="10">
        <f t="shared" si="3"/>
        <v>179</v>
      </c>
      <c r="B181" s="8" t="s">
        <v>201</v>
      </c>
      <c r="C181" s="8" t="s">
        <v>4</v>
      </c>
      <c r="D181" s="13" t="s">
        <v>1005</v>
      </c>
      <c r="E181" s="11" t="s">
        <v>819</v>
      </c>
    </row>
    <row r="182" spans="1:5" ht="39.950000000000003" customHeight="1" x14ac:dyDescent="0.2">
      <c r="A182" s="10">
        <f t="shared" si="3"/>
        <v>180</v>
      </c>
      <c r="B182" s="8" t="s">
        <v>202</v>
      </c>
      <c r="C182" s="8" t="s">
        <v>5</v>
      </c>
      <c r="D182" s="13" t="s">
        <v>1006</v>
      </c>
      <c r="E182" s="11" t="s">
        <v>819</v>
      </c>
    </row>
    <row r="183" spans="1:5" ht="39.950000000000003" customHeight="1" x14ac:dyDescent="0.2">
      <c r="A183" s="10">
        <f t="shared" si="3"/>
        <v>181</v>
      </c>
      <c r="B183" s="8" t="s">
        <v>203</v>
      </c>
      <c r="C183" s="8" t="s">
        <v>5</v>
      </c>
      <c r="D183" s="13" t="s">
        <v>1007</v>
      </c>
      <c r="E183" s="11" t="s">
        <v>819</v>
      </c>
    </row>
    <row r="184" spans="1:5" ht="39.950000000000003" customHeight="1" x14ac:dyDescent="0.2">
      <c r="A184" s="10">
        <f t="shared" si="3"/>
        <v>182</v>
      </c>
      <c r="B184" s="8" t="s">
        <v>204</v>
      </c>
      <c r="C184" s="8" t="s">
        <v>5</v>
      </c>
      <c r="D184" s="13" t="s">
        <v>1008</v>
      </c>
      <c r="E184" s="11" t="s">
        <v>819</v>
      </c>
    </row>
    <row r="185" spans="1:5" ht="39.950000000000003" customHeight="1" x14ac:dyDescent="0.2">
      <c r="A185" s="10">
        <f t="shared" si="3"/>
        <v>183</v>
      </c>
      <c r="B185" s="8" t="s">
        <v>205</v>
      </c>
      <c r="C185" s="8" t="s">
        <v>5</v>
      </c>
      <c r="D185" s="13" t="s">
        <v>1009</v>
      </c>
      <c r="E185" s="11" t="s">
        <v>819</v>
      </c>
    </row>
    <row r="186" spans="1:5" ht="39.950000000000003" customHeight="1" x14ac:dyDescent="0.2">
      <c r="A186" s="10">
        <f t="shared" si="3"/>
        <v>184</v>
      </c>
      <c r="B186" s="8" t="s">
        <v>206</v>
      </c>
      <c r="C186" s="8" t="s">
        <v>5</v>
      </c>
      <c r="D186" s="13" t="s">
        <v>1010</v>
      </c>
      <c r="E186" s="11" t="s">
        <v>819</v>
      </c>
    </row>
    <row r="187" spans="1:5" ht="39.950000000000003" customHeight="1" x14ac:dyDescent="0.2">
      <c r="A187" s="10">
        <f t="shared" si="3"/>
        <v>185</v>
      </c>
      <c r="B187" s="8" t="s">
        <v>207</v>
      </c>
      <c r="C187" s="8" t="s">
        <v>5</v>
      </c>
      <c r="D187" s="13" t="s">
        <v>1011</v>
      </c>
      <c r="E187" s="11" t="s">
        <v>819</v>
      </c>
    </row>
    <row r="188" spans="1:5" ht="39.950000000000003" customHeight="1" x14ac:dyDescent="0.2">
      <c r="A188" s="10">
        <f t="shared" si="3"/>
        <v>186</v>
      </c>
      <c r="B188" s="8" t="s">
        <v>208</v>
      </c>
      <c r="C188" s="8" t="s">
        <v>5</v>
      </c>
      <c r="D188" s="13" t="s">
        <v>1012</v>
      </c>
      <c r="E188" s="11" t="s">
        <v>819</v>
      </c>
    </row>
    <row r="189" spans="1:5" ht="39.950000000000003" customHeight="1" x14ac:dyDescent="0.2">
      <c r="A189" s="10">
        <f t="shared" si="3"/>
        <v>187</v>
      </c>
      <c r="B189" s="8" t="s">
        <v>209</v>
      </c>
      <c r="C189" s="8" t="s">
        <v>4</v>
      </c>
      <c r="D189" s="13" t="s">
        <v>1013</v>
      </c>
      <c r="E189" s="11" t="s">
        <v>819</v>
      </c>
    </row>
    <row r="190" spans="1:5" ht="39.950000000000003" customHeight="1" x14ac:dyDescent="0.2">
      <c r="A190" s="10">
        <f t="shared" si="0"/>
        <v>188</v>
      </c>
      <c r="B190" s="8" t="s">
        <v>29</v>
      </c>
      <c r="C190" s="8" t="s">
        <v>5</v>
      </c>
      <c r="D190" s="13" t="s">
        <v>829</v>
      </c>
      <c r="E190" s="11" t="s">
        <v>820</v>
      </c>
    </row>
    <row r="191" spans="1:5" ht="39.950000000000003" customHeight="1" x14ac:dyDescent="0.2">
      <c r="A191" s="10">
        <f t="shared" si="3"/>
        <v>189</v>
      </c>
      <c r="B191" s="8" t="s">
        <v>210</v>
      </c>
      <c r="C191" s="8" t="s">
        <v>5</v>
      </c>
      <c r="D191" s="13" t="s">
        <v>1014</v>
      </c>
      <c r="E191" s="11" t="s">
        <v>820</v>
      </c>
    </row>
    <row r="192" spans="1:5" ht="39.950000000000003" customHeight="1" x14ac:dyDescent="0.2">
      <c r="A192" s="10">
        <f t="shared" si="3"/>
        <v>190</v>
      </c>
      <c r="B192" s="8" t="s">
        <v>211</v>
      </c>
      <c r="C192" s="8" t="s">
        <v>4</v>
      </c>
      <c r="D192" s="13" t="s">
        <v>1015</v>
      </c>
      <c r="E192" s="11" t="s">
        <v>820</v>
      </c>
    </row>
    <row r="193" spans="1:5" ht="39.950000000000003" customHeight="1" x14ac:dyDescent="0.2">
      <c r="A193" s="10">
        <f t="shared" si="3"/>
        <v>191</v>
      </c>
      <c r="B193" s="8" t="s">
        <v>212</v>
      </c>
      <c r="C193" s="8" t="s">
        <v>5</v>
      </c>
      <c r="D193" s="13" t="s">
        <v>1016</v>
      </c>
      <c r="E193" s="11" t="s">
        <v>820</v>
      </c>
    </row>
    <row r="194" spans="1:5" ht="39.950000000000003" customHeight="1" x14ac:dyDescent="0.2">
      <c r="A194" s="10">
        <f t="shared" si="3"/>
        <v>192</v>
      </c>
      <c r="B194" s="8" t="s">
        <v>213</v>
      </c>
      <c r="C194" s="8" t="s">
        <v>5</v>
      </c>
      <c r="D194" s="13" t="s">
        <v>1017</v>
      </c>
      <c r="E194" s="11" t="s">
        <v>820</v>
      </c>
    </row>
    <row r="195" spans="1:5" ht="39.950000000000003" customHeight="1" x14ac:dyDescent="0.2">
      <c r="A195" s="10">
        <f t="shared" si="3"/>
        <v>193</v>
      </c>
      <c r="B195" s="8" t="s">
        <v>214</v>
      </c>
      <c r="C195" s="8" t="s">
        <v>5</v>
      </c>
      <c r="D195" s="13" t="s">
        <v>1018</v>
      </c>
      <c r="E195" s="11" t="s">
        <v>820</v>
      </c>
    </row>
    <row r="196" spans="1:5" ht="39.950000000000003" customHeight="1" x14ac:dyDescent="0.2">
      <c r="A196" s="10">
        <f t="shared" si="3"/>
        <v>194</v>
      </c>
      <c r="B196" s="8" t="s">
        <v>215</v>
      </c>
      <c r="C196" s="8" t="s">
        <v>5</v>
      </c>
      <c r="D196" s="13" t="s">
        <v>1019</v>
      </c>
      <c r="E196" s="11" t="s">
        <v>820</v>
      </c>
    </row>
    <row r="197" spans="1:5" ht="39.950000000000003" customHeight="1" x14ac:dyDescent="0.2">
      <c r="A197" s="10">
        <f t="shared" si="3"/>
        <v>195</v>
      </c>
      <c r="B197" s="8" t="s">
        <v>216</v>
      </c>
      <c r="C197" s="8" t="s">
        <v>5</v>
      </c>
      <c r="D197" s="13" t="s">
        <v>1020</v>
      </c>
      <c r="E197" s="11" t="s">
        <v>820</v>
      </c>
    </row>
    <row r="198" spans="1:5" ht="39.950000000000003" customHeight="1" x14ac:dyDescent="0.2">
      <c r="A198" s="10">
        <f t="shared" si="3"/>
        <v>196</v>
      </c>
      <c r="B198" s="8" t="s">
        <v>217</v>
      </c>
      <c r="C198" s="8" t="s">
        <v>5</v>
      </c>
      <c r="D198" s="13" t="s">
        <v>1021</v>
      </c>
      <c r="E198" s="11" t="s">
        <v>820</v>
      </c>
    </row>
    <row r="199" spans="1:5" ht="39.950000000000003" customHeight="1" x14ac:dyDescent="0.2">
      <c r="A199" s="10">
        <f t="shared" ref="A199:A262" si="4">ROW()-2</f>
        <v>197</v>
      </c>
      <c r="B199" s="8" t="s">
        <v>218</v>
      </c>
      <c r="C199" s="8" t="s">
        <v>4</v>
      </c>
      <c r="D199" s="13" t="s">
        <v>1022</v>
      </c>
      <c r="E199" s="11" t="s">
        <v>820</v>
      </c>
    </row>
    <row r="200" spans="1:5" ht="39.950000000000003" customHeight="1" x14ac:dyDescent="0.2">
      <c r="A200" s="10">
        <f t="shared" si="4"/>
        <v>198</v>
      </c>
      <c r="B200" s="8" t="s">
        <v>219</v>
      </c>
      <c r="C200" s="8" t="s">
        <v>4</v>
      </c>
      <c r="D200" s="13" t="s">
        <v>1023</v>
      </c>
      <c r="E200" s="11" t="s">
        <v>820</v>
      </c>
    </row>
    <row r="201" spans="1:5" ht="39.950000000000003" customHeight="1" x14ac:dyDescent="0.2">
      <c r="A201" s="10">
        <f t="shared" si="4"/>
        <v>199</v>
      </c>
      <c r="B201" s="8" t="s">
        <v>220</v>
      </c>
      <c r="C201" s="8" t="s">
        <v>5</v>
      </c>
      <c r="D201" s="13" t="s">
        <v>1024</v>
      </c>
      <c r="E201" s="11" t="s">
        <v>820</v>
      </c>
    </row>
    <row r="202" spans="1:5" ht="39.950000000000003" customHeight="1" x14ac:dyDescent="0.2">
      <c r="A202" s="10">
        <f t="shared" si="4"/>
        <v>200</v>
      </c>
      <c r="B202" s="8" t="s">
        <v>221</v>
      </c>
      <c r="C202" s="8" t="s">
        <v>5</v>
      </c>
      <c r="D202" s="13" t="s">
        <v>1025</v>
      </c>
      <c r="E202" s="11" t="s">
        <v>820</v>
      </c>
    </row>
    <row r="203" spans="1:5" ht="39.950000000000003" customHeight="1" x14ac:dyDescent="0.2">
      <c r="A203" s="10">
        <f t="shared" si="4"/>
        <v>201</v>
      </c>
      <c r="B203" s="8" t="s">
        <v>222</v>
      </c>
      <c r="C203" s="8" t="s">
        <v>5</v>
      </c>
      <c r="D203" s="13" t="s">
        <v>1026</v>
      </c>
      <c r="E203" s="11" t="s">
        <v>820</v>
      </c>
    </row>
    <row r="204" spans="1:5" ht="39.950000000000003" customHeight="1" x14ac:dyDescent="0.2">
      <c r="A204" s="10">
        <f t="shared" si="4"/>
        <v>202</v>
      </c>
      <c r="B204" s="8" t="s">
        <v>223</v>
      </c>
      <c r="C204" s="8" t="s">
        <v>5</v>
      </c>
      <c r="D204" s="13" t="s">
        <v>1027</v>
      </c>
      <c r="E204" s="11" t="s">
        <v>820</v>
      </c>
    </row>
    <row r="205" spans="1:5" ht="39.950000000000003" customHeight="1" x14ac:dyDescent="0.2">
      <c r="A205" s="10">
        <f t="shared" si="4"/>
        <v>203</v>
      </c>
      <c r="B205" s="8" t="s">
        <v>224</v>
      </c>
      <c r="C205" s="8" t="s">
        <v>5</v>
      </c>
      <c r="D205" s="13" t="s">
        <v>1028</v>
      </c>
      <c r="E205" s="11" t="s">
        <v>820</v>
      </c>
    </row>
    <row r="206" spans="1:5" ht="39.950000000000003" customHeight="1" x14ac:dyDescent="0.2">
      <c r="A206" s="10">
        <f t="shared" si="4"/>
        <v>204</v>
      </c>
      <c r="B206" s="8" t="s">
        <v>225</v>
      </c>
      <c r="C206" s="8" t="s">
        <v>5</v>
      </c>
      <c r="D206" s="13" t="s">
        <v>1029</v>
      </c>
      <c r="E206" s="11" t="s">
        <v>820</v>
      </c>
    </row>
    <row r="207" spans="1:5" ht="39.950000000000003" customHeight="1" x14ac:dyDescent="0.2">
      <c r="A207" s="10">
        <f t="shared" si="4"/>
        <v>205</v>
      </c>
      <c r="B207" s="8" t="s">
        <v>226</v>
      </c>
      <c r="C207" s="8" t="s">
        <v>5</v>
      </c>
      <c r="D207" s="13" t="s">
        <v>1030</v>
      </c>
      <c r="E207" s="11" t="s">
        <v>820</v>
      </c>
    </row>
    <row r="208" spans="1:5" ht="39.950000000000003" customHeight="1" x14ac:dyDescent="0.2">
      <c r="A208" s="10">
        <f t="shared" si="4"/>
        <v>206</v>
      </c>
      <c r="B208" s="8" t="s">
        <v>227</v>
      </c>
      <c r="C208" s="8" t="s">
        <v>4</v>
      </c>
      <c r="D208" s="13" t="s">
        <v>1031</v>
      </c>
      <c r="E208" s="11" t="s">
        <v>820</v>
      </c>
    </row>
    <row r="209" spans="1:5" ht="39.950000000000003" customHeight="1" x14ac:dyDescent="0.2">
      <c r="A209" s="10">
        <f t="shared" si="4"/>
        <v>207</v>
      </c>
      <c r="B209" s="8" t="s">
        <v>228</v>
      </c>
      <c r="C209" s="8" t="s">
        <v>5</v>
      </c>
      <c r="D209" s="13" t="s">
        <v>1032</v>
      </c>
      <c r="E209" s="11" t="s">
        <v>820</v>
      </c>
    </row>
    <row r="210" spans="1:5" ht="39.950000000000003" customHeight="1" x14ac:dyDescent="0.2">
      <c r="A210" s="10">
        <f t="shared" si="4"/>
        <v>208</v>
      </c>
      <c r="B210" s="8" t="s">
        <v>6</v>
      </c>
      <c r="C210" s="8" t="s">
        <v>5</v>
      </c>
      <c r="D210" s="13" t="s">
        <v>1033</v>
      </c>
      <c r="E210" s="11" t="s">
        <v>820</v>
      </c>
    </row>
    <row r="211" spans="1:5" ht="39.950000000000003" customHeight="1" x14ac:dyDescent="0.2">
      <c r="A211" s="10">
        <f t="shared" si="4"/>
        <v>209</v>
      </c>
      <c r="B211" s="8" t="s">
        <v>229</v>
      </c>
      <c r="C211" s="8" t="s">
        <v>5</v>
      </c>
      <c r="D211" s="13" t="s">
        <v>1034</v>
      </c>
      <c r="E211" s="11" t="s">
        <v>820</v>
      </c>
    </row>
    <row r="212" spans="1:5" ht="39.950000000000003" customHeight="1" x14ac:dyDescent="0.2">
      <c r="A212" s="10">
        <f t="shared" si="4"/>
        <v>210</v>
      </c>
      <c r="B212" s="8" t="s">
        <v>230</v>
      </c>
      <c r="C212" s="8" t="s">
        <v>4</v>
      </c>
      <c r="D212" s="13" t="s">
        <v>1035</v>
      </c>
      <c r="E212" s="11" t="s">
        <v>820</v>
      </c>
    </row>
    <row r="213" spans="1:5" ht="39.950000000000003" customHeight="1" x14ac:dyDescent="0.2">
      <c r="A213" s="10">
        <f t="shared" si="4"/>
        <v>211</v>
      </c>
      <c r="B213" s="8" t="s">
        <v>231</v>
      </c>
      <c r="C213" s="8" t="s">
        <v>5</v>
      </c>
      <c r="D213" s="13" t="s">
        <v>1036</v>
      </c>
      <c r="E213" s="11" t="s">
        <v>820</v>
      </c>
    </row>
    <row r="214" spans="1:5" ht="39.950000000000003" customHeight="1" x14ac:dyDescent="0.2">
      <c r="A214" s="10">
        <f t="shared" si="4"/>
        <v>212</v>
      </c>
      <c r="B214" s="8" t="s">
        <v>232</v>
      </c>
      <c r="C214" s="8" t="s">
        <v>5</v>
      </c>
      <c r="D214" s="13" t="s">
        <v>1037</v>
      </c>
      <c r="E214" s="11" t="s">
        <v>820</v>
      </c>
    </row>
    <row r="215" spans="1:5" ht="39.950000000000003" customHeight="1" x14ac:dyDescent="0.2">
      <c r="A215" s="10">
        <f t="shared" si="4"/>
        <v>213</v>
      </c>
      <c r="B215" s="8" t="s">
        <v>233</v>
      </c>
      <c r="C215" s="8" t="s">
        <v>5</v>
      </c>
      <c r="D215" s="13" t="s">
        <v>1038</v>
      </c>
      <c r="E215" s="11" t="s">
        <v>820</v>
      </c>
    </row>
    <row r="216" spans="1:5" ht="39.950000000000003" customHeight="1" x14ac:dyDescent="0.2">
      <c r="A216" s="10">
        <f t="shared" si="4"/>
        <v>214</v>
      </c>
      <c r="B216" s="8" t="s">
        <v>234</v>
      </c>
      <c r="C216" s="8" t="s">
        <v>4</v>
      </c>
      <c r="D216" s="13" t="s">
        <v>1039</v>
      </c>
      <c r="E216" s="11" t="s">
        <v>820</v>
      </c>
    </row>
    <row r="217" spans="1:5" ht="39.950000000000003" customHeight="1" x14ac:dyDescent="0.2">
      <c r="A217" s="10">
        <f t="shared" si="4"/>
        <v>215</v>
      </c>
      <c r="B217" s="8" t="s">
        <v>235</v>
      </c>
      <c r="C217" s="8" t="s">
        <v>5</v>
      </c>
      <c r="D217" s="13" t="s">
        <v>1040</v>
      </c>
      <c r="E217" s="11" t="s">
        <v>820</v>
      </c>
    </row>
    <row r="218" spans="1:5" ht="39.950000000000003" customHeight="1" x14ac:dyDescent="0.2">
      <c r="A218" s="10">
        <f t="shared" si="4"/>
        <v>216</v>
      </c>
      <c r="B218" s="8" t="s">
        <v>236</v>
      </c>
      <c r="C218" s="8" t="s">
        <v>5</v>
      </c>
      <c r="D218" s="13" t="s">
        <v>1041</v>
      </c>
      <c r="E218" s="11" t="s">
        <v>820</v>
      </c>
    </row>
    <row r="219" spans="1:5" ht="39.950000000000003" customHeight="1" x14ac:dyDescent="0.2">
      <c r="A219" s="10">
        <f t="shared" si="4"/>
        <v>217</v>
      </c>
      <c r="B219" s="8" t="s">
        <v>237</v>
      </c>
      <c r="C219" s="8" t="s">
        <v>5</v>
      </c>
      <c r="D219" s="13" t="s">
        <v>1042</v>
      </c>
      <c r="E219" s="11" t="s">
        <v>820</v>
      </c>
    </row>
    <row r="220" spans="1:5" ht="39.950000000000003" customHeight="1" x14ac:dyDescent="0.2">
      <c r="A220" s="10">
        <f t="shared" si="4"/>
        <v>218</v>
      </c>
      <c r="B220" s="8" t="s">
        <v>238</v>
      </c>
      <c r="C220" s="8" t="s">
        <v>5</v>
      </c>
      <c r="D220" s="13" t="s">
        <v>1043</v>
      </c>
      <c r="E220" s="11" t="s">
        <v>820</v>
      </c>
    </row>
    <row r="221" spans="1:5" ht="39.950000000000003" customHeight="1" x14ac:dyDescent="0.2">
      <c r="A221" s="10">
        <f t="shared" si="4"/>
        <v>219</v>
      </c>
      <c r="B221" s="8" t="s">
        <v>239</v>
      </c>
      <c r="C221" s="8" t="s">
        <v>5</v>
      </c>
      <c r="D221" s="13" t="s">
        <v>1044</v>
      </c>
      <c r="E221" s="11" t="s">
        <v>820</v>
      </c>
    </row>
    <row r="222" spans="1:5" ht="39.950000000000003" customHeight="1" x14ac:dyDescent="0.2">
      <c r="A222" s="10">
        <f t="shared" si="4"/>
        <v>220</v>
      </c>
      <c r="B222" s="8" t="s">
        <v>240</v>
      </c>
      <c r="C222" s="8" t="s">
        <v>5</v>
      </c>
      <c r="D222" s="13" t="s">
        <v>1045</v>
      </c>
      <c r="E222" s="11" t="s">
        <v>820</v>
      </c>
    </row>
    <row r="223" spans="1:5" ht="39.950000000000003" customHeight="1" x14ac:dyDescent="0.2">
      <c r="A223" s="10">
        <f t="shared" si="4"/>
        <v>221</v>
      </c>
      <c r="B223" s="8" t="s">
        <v>241</v>
      </c>
      <c r="C223" s="8" t="s">
        <v>5</v>
      </c>
      <c r="D223" s="13" t="s">
        <v>1046</v>
      </c>
      <c r="E223" s="11" t="s">
        <v>820</v>
      </c>
    </row>
    <row r="224" spans="1:5" ht="39.950000000000003" customHeight="1" x14ac:dyDescent="0.2">
      <c r="A224" s="10">
        <f t="shared" si="4"/>
        <v>222</v>
      </c>
      <c r="B224" s="8" t="s">
        <v>242</v>
      </c>
      <c r="C224" s="8" t="s">
        <v>5</v>
      </c>
      <c r="D224" s="13" t="s">
        <v>1047</v>
      </c>
      <c r="E224" s="11" t="s">
        <v>820</v>
      </c>
    </row>
    <row r="225" spans="1:5" ht="39.950000000000003" customHeight="1" x14ac:dyDescent="0.2">
      <c r="A225" s="10">
        <f t="shared" si="4"/>
        <v>223</v>
      </c>
      <c r="B225" s="8" t="s">
        <v>243</v>
      </c>
      <c r="C225" s="8" t="s">
        <v>5</v>
      </c>
      <c r="D225" s="13" t="s">
        <v>1048</v>
      </c>
      <c r="E225" s="11" t="s">
        <v>820</v>
      </c>
    </row>
    <row r="226" spans="1:5" ht="39.950000000000003" customHeight="1" x14ac:dyDescent="0.2">
      <c r="A226" s="10">
        <f t="shared" si="4"/>
        <v>224</v>
      </c>
      <c r="B226" s="8" t="s">
        <v>244</v>
      </c>
      <c r="C226" s="8" t="s">
        <v>5</v>
      </c>
      <c r="D226" s="13" t="s">
        <v>1049</v>
      </c>
      <c r="E226" s="11" t="s">
        <v>820</v>
      </c>
    </row>
    <row r="227" spans="1:5" ht="39.950000000000003" customHeight="1" x14ac:dyDescent="0.2">
      <c r="A227" s="10">
        <f t="shared" si="4"/>
        <v>225</v>
      </c>
      <c r="B227" s="8" t="s">
        <v>245</v>
      </c>
      <c r="C227" s="8" t="s">
        <v>4</v>
      </c>
      <c r="D227" s="13" t="s">
        <v>1050</v>
      </c>
      <c r="E227" s="11" t="s">
        <v>820</v>
      </c>
    </row>
    <row r="228" spans="1:5" ht="39.950000000000003" customHeight="1" x14ac:dyDescent="0.2">
      <c r="A228" s="10">
        <f t="shared" si="4"/>
        <v>226</v>
      </c>
      <c r="B228" s="8" t="s">
        <v>246</v>
      </c>
      <c r="C228" s="8" t="s">
        <v>4</v>
      </c>
      <c r="D228" s="13" t="s">
        <v>1051</v>
      </c>
      <c r="E228" s="11" t="s">
        <v>820</v>
      </c>
    </row>
    <row r="229" spans="1:5" ht="39.950000000000003" customHeight="1" x14ac:dyDescent="0.2">
      <c r="A229" s="10">
        <f t="shared" si="4"/>
        <v>227</v>
      </c>
      <c r="B229" s="8" t="s">
        <v>247</v>
      </c>
      <c r="C229" s="8" t="s">
        <v>4</v>
      </c>
      <c r="D229" s="13" t="s">
        <v>1052</v>
      </c>
      <c r="E229" s="11" t="s">
        <v>820</v>
      </c>
    </row>
    <row r="230" spans="1:5" ht="39.950000000000003" customHeight="1" x14ac:dyDescent="0.2">
      <c r="A230" s="10">
        <f t="shared" si="4"/>
        <v>228</v>
      </c>
      <c r="B230" s="8" t="s">
        <v>248</v>
      </c>
      <c r="C230" s="8" t="s">
        <v>5</v>
      </c>
      <c r="D230" s="13" t="s">
        <v>1053</v>
      </c>
      <c r="E230" s="11" t="s">
        <v>820</v>
      </c>
    </row>
    <row r="231" spans="1:5" ht="39.950000000000003" customHeight="1" x14ac:dyDescent="0.2">
      <c r="A231" s="10">
        <f t="shared" si="4"/>
        <v>229</v>
      </c>
      <c r="B231" s="8" t="s">
        <v>249</v>
      </c>
      <c r="C231" s="8" t="s">
        <v>4</v>
      </c>
      <c r="D231" s="13" t="s">
        <v>1054</v>
      </c>
      <c r="E231" s="11" t="s">
        <v>820</v>
      </c>
    </row>
    <row r="232" spans="1:5" ht="39.950000000000003" customHeight="1" x14ac:dyDescent="0.2">
      <c r="A232" s="10">
        <f t="shared" si="4"/>
        <v>230</v>
      </c>
      <c r="B232" s="8" t="s">
        <v>250</v>
      </c>
      <c r="C232" s="8" t="s">
        <v>5</v>
      </c>
      <c r="D232" s="13" t="s">
        <v>1055</v>
      </c>
      <c r="E232" s="11" t="s">
        <v>820</v>
      </c>
    </row>
    <row r="233" spans="1:5" ht="39.950000000000003" customHeight="1" x14ac:dyDescent="0.2">
      <c r="A233" s="10">
        <f t="shared" si="4"/>
        <v>231</v>
      </c>
      <c r="B233" s="8" t="s">
        <v>251</v>
      </c>
      <c r="C233" s="8" t="s">
        <v>5</v>
      </c>
      <c r="D233" s="13" t="s">
        <v>1056</v>
      </c>
      <c r="E233" s="11" t="s">
        <v>820</v>
      </c>
    </row>
    <row r="234" spans="1:5" ht="39.950000000000003" customHeight="1" x14ac:dyDescent="0.2">
      <c r="A234" s="10">
        <f t="shared" si="4"/>
        <v>232</v>
      </c>
      <c r="B234" s="8" t="s">
        <v>252</v>
      </c>
      <c r="C234" s="8" t="s">
        <v>5</v>
      </c>
      <c r="D234" s="13" t="s">
        <v>1057</v>
      </c>
      <c r="E234" s="11" t="s">
        <v>820</v>
      </c>
    </row>
    <row r="235" spans="1:5" ht="39.950000000000003" customHeight="1" x14ac:dyDescent="0.2">
      <c r="A235" s="10">
        <f t="shared" si="4"/>
        <v>233</v>
      </c>
      <c r="B235" s="8" t="s">
        <v>253</v>
      </c>
      <c r="C235" s="8" t="s">
        <v>5</v>
      </c>
      <c r="D235" s="13" t="s">
        <v>1058</v>
      </c>
      <c r="E235" s="11" t="s">
        <v>820</v>
      </c>
    </row>
    <row r="236" spans="1:5" ht="39.950000000000003" customHeight="1" x14ac:dyDescent="0.2">
      <c r="A236" s="10">
        <f t="shared" si="4"/>
        <v>234</v>
      </c>
      <c r="B236" s="8" t="s">
        <v>254</v>
      </c>
      <c r="C236" s="8" t="s">
        <v>5</v>
      </c>
      <c r="D236" s="13" t="s">
        <v>1059</v>
      </c>
      <c r="E236" s="11" t="s">
        <v>820</v>
      </c>
    </row>
    <row r="237" spans="1:5" ht="39.950000000000003" customHeight="1" x14ac:dyDescent="0.2">
      <c r="A237" s="10">
        <f t="shared" si="4"/>
        <v>235</v>
      </c>
      <c r="B237" s="8" t="s">
        <v>255</v>
      </c>
      <c r="C237" s="8" t="s">
        <v>4</v>
      </c>
      <c r="D237" s="13" t="s">
        <v>1060</v>
      </c>
      <c r="E237" s="11" t="s">
        <v>820</v>
      </c>
    </row>
    <row r="238" spans="1:5" ht="39.950000000000003" customHeight="1" x14ac:dyDescent="0.2">
      <c r="A238" s="10">
        <f t="shared" si="4"/>
        <v>236</v>
      </c>
      <c r="B238" s="8" t="s">
        <v>256</v>
      </c>
      <c r="C238" s="8" t="s">
        <v>5</v>
      </c>
      <c r="D238" s="13" t="s">
        <v>1061</v>
      </c>
      <c r="E238" s="11" t="s">
        <v>820</v>
      </c>
    </row>
    <row r="239" spans="1:5" ht="39.950000000000003" customHeight="1" x14ac:dyDescent="0.2">
      <c r="A239" s="10">
        <f t="shared" si="4"/>
        <v>237</v>
      </c>
      <c r="B239" s="8" t="s">
        <v>257</v>
      </c>
      <c r="C239" s="8" t="s">
        <v>5</v>
      </c>
      <c r="D239" s="13" t="s">
        <v>1062</v>
      </c>
      <c r="E239" s="11" t="s">
        <v>820</v>
      </c>
    </row>
    <row r="240" spans="1:5" ht="39.950000000000003" customHeight="1" x14ac:dyDescent="0.2">
      <c r="A240" s="10">
        <f t="shared" si="4"/>
        <v>238</v>
      </c>
      <c r="B240" s="8" t="s">
        <v>258</v>
      </c>
      <c r="C240" s="8" t="s">
        <v>5</v>
      </c>
      <c r="D240" s="13" t="s">
        <v>1063</v>
      </c>
      <c r="E240" s="11" t="s">
        <v>820</v>
      </c>
    </row>
    <row r="241" spans="1:5" ht="39.950000000000003" customHeight="1" x14ac:dyDescent="0.2">
      <c r="A241" s="10">
        <f t="shared" si="4"/>
        <v>239</v>
      </c>
      <c r="B241" s="8" t="s">
        <v>259</v>
      </c>
      <c r="C241" s="8" t="s">
        <v>4</v>
      </c>
      <c r="D241" s="13" t="s">
        <v>1064</v>
      </c>
      <c r="E241" s="11" t="s">
        <v>820</v>
      </c>
    </row>
    <row r="242" spans="1:5" ht="39.950000000000003" customHeight="1" x14ac:dyDescent="0.2">
      <c r="A242" s="10">
        <f t="shared" si="4"/>
        <v>240</v>
      </c>
      <c r="B242" s="8" t="s">
        <v>260</v>
      </c>
      <c r="C242" s="8" t="s">
        <v>5</v>
      </c>
      <c r="D242" s="13" t="s">
        <v>1065</v>
      </c>
      <c r="E242" s="11" t="s">
        <v>820</v>
      </c>
    </row>
    <row r="243" spans="1:5" ht="39.950000000000003" customHeight="1" x14ac:dyDescent="0.2">
      <c r="A243" s="10">
        <f t="shared" si="4"/>
        <v>241</v>
      </c>
      <c r="B243" s="8" t="s">
        <v>261</v>
      </c>
      <c r="C243" s="8" t="s">
        <v>4</v>
      </c>
      <c r="D243" s="13" t="s">
        <v>1066</v>
      </c>
      <c r="E243" s="11" t="s">
        <v>820</v>
      </c>
    </row>
    <row r="244" spans="1:5" ht="39.950000000000003" customHeight="1" x14ac:dyDescent="0.2">
      <c r="A244" s="10">
        <f t="shared" si="4"/>
        <v>242</v>
      </c>
      <c r="B244" s="8" t="s">
        <v>262</v>
      </c>
      <c r="C244" s="8" t="s">
        <v>5</v>
      </c>
      <c r="D244" s="13" t="s">
        <v>1067</v>
      </c>
      <c r="E244" s="11" t="s">
        <v>820</v>
      </c>
    </row>
    <row r="245" spans="1:5" ht="39.950000000000003" customHeight="1" x14ac:dyDescent="0.2">
      <c r="A245" s="10">
        <f t="shared" si="4"/>
        <v>243</v>
      </c>
      <c r="B245" s="8" t="s">
        <v>10</v>
      </c>
      <c r="C245" s="8" t="s">
        <v>5</v>
      </c>
      <c r="D245" s="13" t="s">
        <v>1068</v>
      </c>
      <c r="E245" s="11" t="s">
        <v>820</v>
      </c>
    </row>
    <row r="246" spans="1:5" ht="39.950000000000003" customHeight="1" x14ac:dyDescent="0.2">
      <c r="A246" s="10">
        <f t="shared" si="4"/>
        <v>244</v>
      </c>
      <c r="B246" s="8" t="s">
        <v>263</v>
      </c>
      <c r="C246" s="8" t="s">
        <v>5</v>
      </c>
      <c r="D246" s="13" t="s">
        <v>1069</v>
      </c>
      <c r="E246" s="11" t="s">
        <v>820</v>
      </c>
    </row>
    <row r="247" spans="1:5" ht="39.950000000000003" customHeight="1" x14ac:dyDescent="0.2">
      <c r="A247" s="10">
        <f t="shared" si="4"/>
        <v>245</v>
      </c>
      <c r="B247" s="8" t="s">
        <v>264</v>
      </c>
      <c r="C247" s="8" t="s">
        <v>5</v>
      </c>
      <c r="D247" s="13" t="s">
        <v>1070</v>
      </c>
      <c r="E247" s="11" t="s">
        <v>820</v>
      </c>
    </row>
    <row r="248" spans="1:5" ht="39.950000000000003" customHeight="1" x14ac:dyDescent="0.2">
      <c r="A248" s="10">
        <f t="shared" si="4"/>
        <v>246</v>
      </c>
      <c r="B248" s="8" t="s">
        <v>265</v>
      </c>
      <c r="C248" s="8" t="s">
        <v>5</v>
      </c>
      <c r="D248" s="13" t="s">
        <v>1071</v>
      </c>
      <c r="E248" s="11" t="s">
        <v>820</v>
      </c>
    </row>
    <row r="249" spans="1:5" ht="39.950000000000003" customHeight="1" x14ac:dyDescent="0.2">
      <c r="A249" s="10">
        <f t="shared" si="4"/>
        <v>247</v>
      </c>
      <c r="B249" s="8" t="s">
        <v>266</v>
      </c>
      <c r="C249" s="8" t="s">
        <v>5</v>
      </c>
      <c r="D249" s="13" t="s">
        <v>1072</v>
      </c>
      <c r="E249" s="11" t="s">
        <v>820</v>
      </c>
    </row>
    <row r="250" spans="1:5" ht="39.950000000000003" customHeight="1" x14ac:dyDescent="0.2">
      <c r="A250" s="10">
        <f t="shared" si="4"/>
        <v>248</v>
      </c>
      <c r="B250" s="8" t="s">
        <v>267</v>
      </c>
      <c r="C250" s="8" t="s">
        <v>5</v>
      </c>
      <c r="D250" s="13" t="s">
        <v>1073</v>
      </c>
      <c r="E250" s="11" t="s">
        <v>820</v>
      </c>
    </row>
    <row r="251" spans="1:5" ht="39.950000000000003" customHeight="1" x14ac:dyDescent="0.2">
      <c r="A251" s="10">
        <f t="shared" si="4"/>
        <v>249</v>
      </c>
      <c r="B251" s="8" t="s">
        <v>268</v>
      </c>
      <c r="C251" s="8" t="s">
        <v>5</v>
      </c>
      <c r="D251" s="13" t="s">
        <v>1074</v>
      </c>
      <c r="E251" s="11" t="s">
        <v>820</v>
      </c>
    </row>
    <row r="252" spans="1:5" ht="39.950000000000003" customHeight="1" x14ac:dyDescent="0.2">
      <c r="A252" s="10">
        <f t="shared" si="4"/>
        <v>250</v>
      </c>
      <c r="B252" s="8" t="s">
        <v>269</v>
      </c>
      <c r="C252" s="8" t="s">
        <v>5</v>
      </c>
      <c r="D252" s="13" t="s">
        <v>1075</v>
      </c>
      <c r="E252" s="11" t="s">
        <v>820</v>
      </c>
    </row>
    <row r="253" spans="1:5" ht="39.950000000000003" customHeight="1" x14ac:dyDescent="0.2">
      <c r="A253" s="10">
        <f t="shared" si="4"/>
        <v>251</v>
      </c>
      <c r="B253" s="8" t="s">
        <v>270</v>
      </c>
      <c r="C253" s="8" t="s">
        <v>5</v>
      </c>
      <c r="D253" s="13" t="s">
        <v>1076</v>
      </c>
      <c r="E253" s="11" t="s">
        <v>820</v>
      </c>
    </row>
    <row r="254" spans="1:5" ht="39.950000000000003" customHeight="1" x14ac:dyDescent="0.2">
      <c r="A254" s="10">
        <f t="shared" si="4"/>
        <v>252</v>
      </c>
      <c r="B254" s="8" t="s">
        <v>271</v>
      </c>
      <c r="C254" s="8" t="s">
        <v>5</v>
      </c>
      <c r="D254" s="13" t="s">
        <v>1077</v>
      </c>
      <c r="E254" s="11" t="s">
        <v>820</v>
      </c>
    </row>
    <row r="255" spans="1:5" ht="39.950000000000003" customHeight="1" x14ac:dyDescent="0.2">
      <c r="A255" s="10">
        <f t="shared" si="4"/>
        <v>253</v>
      </c>
      <c r="B255" s="8" t="s">
        <v>272</v>
      </c>
      <c r="C255" s="8" t="s">
        <v>4</v>
      </c>
      <c r="D255" s="13" t="s">
        <v>1078</v>
      </c>
      <c r="E255" s="11" t="s">
        <v>820</v>
      </c>
    </row>
    <row r="256" spans="1:5" ht="39.950000000000003" customHeight="1" x14ac:dyDescent="0.2">
      <c r="A256" s="10">
        <f t="shared" si="4"/>
        <v>254</v>
      </c>
      <c r="B256" s="8" t="s">
        <v>273</v>
      </c>
      <c r="C256" s="8" t="s">
        <v>4</v>
      </c>
      <c r="D256" s="13" t="s">
        <v>1079</v>
      </c>
      <c r="E256" s="11" t="s">
        <v>820</v>
      </c>
    </row>
    <row r="257" spans="1:5" ht="39.950000000000003" customHeight="1" x14ac:dyDescent="0.2">
      <c r="A257" s="10">
        <f t="shared" si="4"/>
        <v>255</v>
      </c>
      <c r="B257" s="8" t="s">
        <v>274</v>
      </c>
      <c r="C257" s="8" t="s">
        <v>5</v>
      </c>
      <c r="D257" s="13" t="s">
        <v>1080</v>
      </c>
      <c r="E257" s="11" t="s">
        <v>820</v>
      </c>
    </row>
    <row r="258" spans="1:5" ht="39.950000000000003" customHeight="1" x14ac:dyDescent="0.2">
      <c r="A258" s="10">
        <f t="shared" si="4"/>
        <v>256</v>
      </c>
      <c r="B258" s="8" t="s">
        <v>275</v>
      </c>
      <c r="C258" s="8" t="s">
        <v>5</v>
      </c>
      <c r="D258" s="13" t="s">
        <v>1081</v>
      </c>
      <c r="E258" s="11" t="s">
        <v>820</v>
      </c>
    </row>
    <row r="259" spans="1:5" ht="39.950000000000003" customHeight="1" x14ac:dyDescent="0.2">
      <c r="A259" s="10">
        <f t="shared" si="4"/>
        <v>257</v>
      </c>
      <c r="B259" s="8" t="s">
        <v>276</v>
      </c>
      <c r="C259" s="8" t="s">
        <v>5</v>
      </c>
      <c r="D259" s="13" t="s">
        <v>1082</v>
      </c>
      <c r="E259" s="11" t="s">
        <v>820</v>
      </c>
    </row>
    <row r="260" spans="1:5" ht="39.950000000000003" customHeight="1" x14ac:dyDescent="0.2">
      <c r="A260" s="10">
        <f t="shared" si="4"/>
        <v>258</v>
      </c>
      <c r="B260" s="8" t="s">
        <v>277</v>
      </c>
      <c r="C260" s="8" t="s">
        <v>4</v>
      </c>
      <c r="D260" s="13" t="s">
        <v>1083</v>
      </c>
      <c r="E260" s="11" t="s">
        <v>820</v>
      </c>
    </row>
    <row r="261" spans="1:5" ht="39.950000000000003" customHeight="1" x14ac:dyDescent="0.2">
      <c r="A261" s="10">
        <f t="shared" si="4"/>
        <v>259</v>
      </c>
      <c r="B261" s="8" t="s">
        <v>278</v>
      </c>
      <c r="C261" s="8" t="s">
        <v>5</v>
      </c>
      <c r="D261" s="13" t="s">
        <v>1084</v>
      </c>
      <c r="E261" s="11" t="s">
        <v>820</v>
      </c>
    </row>
    <row r="262" spans="1:5" ht="39.950000000000003" customHeight="1" x14ac:dyDescent="0.2">
      <c r="A262" s="10">
        <f t="shared" si="4"/>
        <v>260</v>
      </c>
      <c r="B262" s="8" t="s">
        <v>279</v>
      </c>
      <c r="C262" s="8" t="s">
        <v>5</v>
      </c>
      <c r="D262" s="13" t="s">
        <v>1085</v>
      </c>
      <c r="E262" s="11" t="s">
        <v>820</v>
      </c>
    </row>
    <row r="263" spans="1:5" ht="39.950000000000003" customHeight="1" x14ac:dyDescent="0.2">
      <c r="A263" s="10">
        <f t="shared" ref="A263:A326" si="5">ROW()-2</f>
        <v>261</v>
      </c>
      <c r="B263" s="8" t="s">
        <v>280</v>
      </c>
      <c r="C263" s="8" t="s">
        <v>5</v>
      </c>
      <c r="D263" s="13" t="s">
        <v>1086</v>
      </c>
      <c r="E263" s="11" t="s">
        <v>820</v>
      </c>
    </row>
    <row r="264" spans="1:5" ht="39.950000000000003" customHeight="1" x14ac:dyDescent="0.2">
      <c r="A264" s="10">
        <f t="shared" si="5"/>
        <v>262</v>
      </c>
      <c r="B264" s="8" t="s">
        <v>281</v>
      </c>
      <c r="C264" s="8" t="s">
        <v>5</v>
      </c>
      <c r="D264" s="13" t="s">
        <v>1087</v>
      </c>
      <c r="E264" s="11" t="s">
        <v>820</v>
      </c>
    </row>
    <row r="265" spans="1:5" ht="39.950000000000003" customHeight="1" x14ac:dyDescent="0.2">
      <c r="A265" s="10">
        <f t="shared" si="5"/>
        <v>263</v>
      </c>
      <c r="B265" s="8" t="s">
        <v>282</v>
      </c>
      <c r="C265" s="8" t="s">
        <v>5</v>
      </c>
      <c r="D265" s="13" t="s">
        <v>1088</v>
      </c>
      <c r="E265" s="11" t="s">
        <v>820</v>
      </c>
    </row>
    <row r="266" spans="1:5" ht="39.950000000000003" customHeight="1" x14ac:dyDescent="0.2">
      <c r="A266" s="10">
        <f t="shared" si="5"/>
        <v>264</v>
      </c>
      <c r="B266" s="8" t="s">
        <v>28</v>
      </c>
      <c r="C266" s="8" t="s">
        <v>4</v>
      </c>
      <c r="D266" s="13" t="s">
        <v>828</v>
      </c>
      <c r="E266" s="11" t="s">
        <v>820</v>
      </c>
    </row>
    <row r="267" spans="1:5" ht="39.950000000000003" customHeight="1" x14ac:dyDescent="0.2">
      <c r="A267" s="10">
        <f t="shared" si="5"/>
        <v>265</v>
      </c>
      <c r="B267" s="8" t="s">
        <v>283</v>
      </c>
      <c r="C267" s="8" t="s">
        <v>5</v>
      </c>
      <c r="D267" s="13" t="s">
        <v>1089</v>
      </c>
      <c r="E267" s="11" t="s">
        <v>820</v>
      </c>
    </row>
    <row r="268" spans="1:5" ht="39.950000000000003" customHeight="1" x14ac:dyDescent="0.2">
      <c r="A268" s="10">
        <f t="shared" si="5"/>
        <v>266</v>
      </c>
      <c r="B268" s="8" t="s">
        <v>284</v>
      </c>
      <c r="C268" s="8" t="s">
        <v>5</v>
      </c>
      <c r="D268" s="13" t="s">
        <v>1090</v>
      </c>
      <c r="E268" s="11" t="s">
        <v>820</v>
      </c>
    </row>
    <row r="269" spans="1:5" ht="39.950000000000003" customHeight="1" x14ac:dyDescent="0.2">
      <c r="A269" s="10">
        <f t="shared" si="5"/>
        <v>267</v>
      </c>
      <c r="B269" s="8" t="s">
        <v>285</v>
      </c>
      <c r="C269" s="8" t="s">
        <v>5</v>
      </c>
      <c r="D269" s="13" t="s">
        <v>994</v>
      </c>
      <c r="E269" s="11" t="s">
        <v>820</v>
      </c>
    </row>
    <row r="270" spans="1:5" ht="39.950000000000003" customHeight="1" x14ac:dyDescent="0.2">
      <c r="A270" s="10">
        <f t="shared" si="5"/>
        <v>268</v>
      </c>
      <c r="B270" s="8" t="s">
        <v>286</v>
      </c>
      <c r="C270" s="8" t="s">
        <v>5</v>
      </c>
      <c r="D270" s="13" t="s">
        <v>1091</v>
      </c>
      <c r="E270" s="11" t="s">
        <v>820</v>
      </c>
    </row>
    <row r="271" spans="1:5" ht="39.950000000000003" customHeight="1" x14ac:dyDescent="0.2">
      <c r="A271" s="10">
        <f t="shared" si="5"/>
        <v>269</v>
      </c>
      <c r="B271" s="8" t="s">
        <v>287</v>
      </c>
      <c r="C271" s="8" t="s">
        <v>5</v>
      </c>
      <c r="D271" s="13" t="s">
        <v>1092</v>
      </c>
      <c r="E271" s="11" t="s">
        <v>820</v>
      </c>
    </row>
    <row r="272" spans="1:5" ht="39.950000000000003" customHeight="1" x14ac:dyDescent="0.2">
      <c r="A272" s="10">
        <f t="shared" si="5"/>
        <v>270</v>
      </c>
      <c r="B272" s="8" t="s">
        <v>288</v>
      </c>
      <c r="C272" s="8" t="s">
        <v>5</v>
      </c>
      <c r="D272" s="13" t="s">
        <v>1093</v>
      </c>
      <c r="E272" s="11" t="s">
        <v>820</v>
      </c>
    </row>
    <row r="273" spans="1:5" ht="39.950000000000003" customHeight="1" x14ac:dyDescent="0.2">
      <c r="A273" s="10">
        <f t="shared" si="5"/>
        <v>271</v>
      </c>
      <c r="B273" s="8" t="s">
        <v>289</v>
      </c>
      <c r="C273" s="8" t="s">
        <v>5</v>
      </c>
      <c r="D273" s="13" t="s">
        <v>1094</v>
      </c>
      <c r="E273" s="11" t="s">
        <v>820</v>
      </c>
    </row>
    <row r="274" spans="1:5" ht="39.950000000000003" customHeight="1" x14ac:dyDescent="0.2">
      <c r="A274" s="10">
        <f t="shared" si="5"/>
        <v>272</v>
      </c>
      <c r="B274" s="8" t="s">
        <v>290</v>
      </c>
      <c r="C274" s="8" t="s">
        <v>5</v>
      </c>
      <c r="D274" s="13" t="s">
        <v>1095</v>
      </c>
      <c r="E274" s="11" t="s">
        <v>820</v>
      </c>
    </row>
    <row r="275" spans="1:5" ht="39.950000000000003" customHeight="1" x14ac:dyDescent="0.2">
      <c r="A275" s="10">
        <f t="shared" si="5"/>
        <v>273</v>
      </c>
      <c r="B275" s="8" t="s">
        <v>291</v>
      </c>
      <c r="C275" s="8" t="s">
        <v>5</v>
      </c>
      <c r="D275" s="13" t="s">
        <v>1096</v>
      </c>
      <c r="E275" s="11" t="s">
        <v>820</v>
      </c>
    </row>
    <row r="276" spans="1:5" ht="39.950000000000003" customHeight="1" x14ac:dyDescent="0.2">
      <c r="A276" s="10">
        <f t="shared" si="5"/>
        <v>274</v>
      </c>
      <c r="B276" s="8" t="s">
        <v>292</v>
      </c>
      <c r="C276" s="8" t="s">
        <v>5</v>
      </c>
      <c r="D276" s="13" t="s">
        <v>1097</v>
      </c>
      <c r="E276" s="11" t="s">
        <v>820</v>
      </c>
    </row>
    <row r="277" spans="1:5" ht="39.950000000000003" customHeight="1" x14ac:dyDescent="0.2">
      <c r="A277" s="10">
        <f t="shared" si="5"/>
        <v>275</v>
      </c>
      <c r="B277" s="8" t="s">
        <v>293</v>
      </c>
      <c r="C277" s="8" t="s">
        <v>5</v>
      </c>
      <c r="D277" s="13" t="s">
        <v>1098</v>
      </c>
      <c r="E277" s="11" t="s">
        <v>820</v>
      </c>
    </row>
    <row r="278" spans="1:5" ht="39.950000000000003" customHeight="1" x14ac:dyDescent="0.2">
      <c r="A278" s="10">
        <f t="shared" si="5"/>
        <v>276</v>
      </c>
      <c r="B278" s="8" t="s">
        <v>294</v>
      </c>
      <c r="C278" s="8" t="s">
        <v>5</v>
      </c>
      <c r="D278" s="13" t="s">
        <v>1099</v>
      </c>
      <c r="E278" s="11" t="s">
        <v>820</v>
      </c>
    </row>
    <row r="279" spans="1:5" ht="39.950000000000003" customHeight="1" x14ac:dyDescent="0.2">
      <c r="A279" s="10">
        <f t="shared" si="5"/>
        <v>277</v>
      </c>
      <c r="B279" s="8" t="s">
        <v>295</v>
      </c>
      <c r="C279" s="8" t="s">
        <v>4</v>
      </c>
      <c r="D279" s="13" t="s">
        <v>1100</v>
      </c>
      <c r="E279" s="11" t="s">
        <v>820</v>
      </c>
    </row>
    <row r="280" spans="1:5" ht="39.950000000000003" customHeight="1" x14ac:dyDescent="0.2">
      <c r="A280" s="10">
        <f t="shared" si="5"/>
        <v>278</v>
      </c>
      <c r="B280" s="8" t="s">
        <v>296</v>
      </c>
      <c r="C280" s="8" t="s">
        <v>5</v>
      </c>
      <c r="D280" s="13" t="s">
        <v>1101</v>
      </c>
      <c r="E280" s="11" t="s">
        <v>820</v>
      </c>
    </row>
    <row r="281" spans="1:5" ht="39.950000000000003" customHeight="1" x14ac:dyDescent="0.2">
      <c r="A281" s="10">
        <f t="shared" si="5"/>
        <v>279</v>
      </c>
      <c r="B281" s="8" t="s">
        <v>297</v>
      </c>
      <c r="C281" s="8" t="s">
        <v>5</v>
      </c>
      <c r="D281" s="13" t="s">
        <v>1102</v>
      </c>
      <c r="E281" s="11" t="s">
        <v>820</v>
      </c>
    </row>
    <row r="282" spans="1:5" ht="39.950000000000003" customHeight="1" x14ac:dyDescent="0.2">
      <c r="A282" s="10">
        <f t="shared" si="5"/>
        <v>280</v>
      </c>
      <c r="B282" s="8" t="s">
        <v>298</v>
      </c>
      <c r="C282" s="8" t="s">
        <v>5</v>
      </c>
      <c r="D282" s="13" t="s">
        <v>1103</v>
      </c>
      <c r="E282" s="11" t="s">
        <v>821</v>
      </c>
    </row>
    <row r="283" spans="1:5" ht="39.950000000000003" customHeight="1" x14ac:dyDescent="0.2">
      <c r="A283" s="10">
        <f t="shared" si="5"/>
        <v>281</v>
      </c>
      <c r="B283" s="8" t="s">
        <v>299</v>
      </c>
      <c r="C283" s="8" t="s">
        <v>5</v>
      </c>
      <c r="D283" s="13" t="s">
        <v>1104</v>
      </c>
      <c r="E283" s="11" t="s">
        <v>821</v>
      </c>
    </row>
    <row r="284" spans="1:5" ht="39.950000000000003" customHeight="1" x14ac:dyDescent="0.2">
      <c r="A284" s="10">
        <f t="shared" si="5"/>
        <v>282</v>
      </c>
      <c r="B284" s="8" t="s">
        <v>300</v>
      </c>
      <c r="C284" s="8" t="s">
        <v>4</v>
      </c>
      <c r="D284" s="13" t="s">
        <v>1105</v>
      </c>
      <c r="E284" s="11" t="s">
        <v>821</v>
      </c>
    </row>
    <row r="285" spans="1:5" ht="39.950000000000003" customHeight="1" x14ac:dyDescent="0.2">
      <c r="A285" s="10">
        <f t="shared" si="5"/>
        <v>283</v>
      </c>
      <c r="B285" s="8" t="s">
        <v>301</v>
      </c>
      <c r="C285" s="8" t="s">
        <v>5</v>
      </c>
      <c r="D285" s="13" t="s">
        <v>1106</v>
      </c>
      <c r="E285" s="11" t="s">
        <v>821</v>
      </c>
    </row>
    <row r="286" spans="1:5" ht="39.950000000000003" customHeight="1" x14ac:dyDescent="0.2">
      <c r="A286" s="10">
        <f t="shared" si="5"/>
        <v>284</v>
      </c>
      <c r="B286" s="8" t="s">
        <v>302</v>
      </c>
      <c r="C286" s="8" t="s">
        <v>5</v>
      </c>
      <c r="D286" s="13" t="s">
        <v>1107</v>
      </c>
      <c r="E286" s="11" t="s">
        <v>821</v>
      </c>
    </row>
    <row r="287" spans="1:5" ht="39.950000000000003" customHeight="1" x14ac:dyDescent="0.2">
      <c r="A287" s="10">
        <f t="shared" si="5"/>
        <v>285</v>
      </c>
      <c r="B287" s="8" t="s">
        <v>303</v>
      </c>
      <c r="C287" s="8" t="s">
        <v>4</v>
      </c>
      <c r="D287" s="13" t="s">
        <v>1108</v>
      </c>
      <c r="E287" s="11" t="s">
        <v>821</v>
      </c>
    </row>
    <row r="288" spans="1:5" ht="39.950000000000003" customHeight="1" x14ac:dyDescent="0.2">
      <c r="A288" s="10">
        <f t="shared" si="5"/>
        <v>286</v>
      </c>
      <c r="B288" s="8" t="s">
        <v>304</v>
      </c>
      <c r="C288" s="8" t="s">
        <v>4</v>
      </c>
      <c r="D288" s="13" t="s">
        <v>1109</v>
      </c>
      <c r="E288" s="11" t="s">
        <v>821</v>
      </c>
    </row>
    <row r="289" spans="1:5" ht="39.950000000000003" customHeight="1" x14ac:dyDescent="0.2">
      <c r="A289" s="10">
        <f t="shared" si="5"/>
        <v>287</v>
      </c>
      <c r="B289" s="8" t="s">
        <v>305</v>
      </c>
      <c r="C289" s="8" t="s">
        <v>4</v>
      </c>
      <c r="D289" s="13" t="s">
        <v>1110</v>
      </c>
      <c r="E289" s="11" t="s">
        <v>821</v>
      </c>
    </row>
    <row r="290" spans="1:5" ht="39.950000000000003" customHeight="1" x14ac:dyDescent="0.2">
      <c r="A290" s="10">
        <f t="shared" si="5"/>
        <v>288</v>
      </c>
      <c r="B290" s="8" t="s">
        <v>306</v>
      </c>
      <c r="C290" s="8" t="s">
        <v>4</v>
      </c>
      <c r="D290" s="13" t="s">
        <v>1111</v>
      </c>
      <c r="E290" s="11" t="s">
        <v>821</v>
      </c>
    </row>
    <row r="291" spans="1:5" ht="39.950000000000003" customHeight="1" x14ac:dyDescent="0.2">
      <c r="A291" s="10">
        <f t="shared" si="5"/>
        <v>289</v>
      </c>
      <c r="B291" s="8" t="s">
        <v>307</v>
      </c>
      <c r="C291" s="8" t="s">
        <v>4</v>
      </c>
      <c r="D291" s="13" t="s">
        <v>1112</v>
      </c>
      <c r="E291" s="11" t="s">
        <v>821</v>
      </c>
    </row>
    <row r="292" spans="1:5" ht="39.950000000000003" customHeight="1" x14ac:dyDescent="0.2">
      <c r="A292" s="10">
        <f t="shared" si="5"/>
        <v>290</v>
      </c>
      <c r="B292" s="8" t="s">
        <v>308</v>
      </c>
      <c r="C292" s="8" t="s">
        <v>5</v>
      </c>
      <c r="D292" s="13" t="s">
        <v>1113</v>
      </c>
      <c r="E292" s="11" t="s">
        <v>821</v>
      </c>
    </row>
    <row r="293" spans="1:5" ht="39.950000000000003" customHeight="1" x14ac:dyDescent="0.2">
      <c r="A293" s="10">
        <f t="shared" si="5"/>
        <v>291</v>
      </c>
      <c r="B293" s="8" t="s">
        <v>309</v>
      </c>
      <c r="C293" s="8" t="s">
        <v>4</v>
      </c>
      <c r="D293" s="13" t="s">
        <v>1114</v>
      </c>
      <c r="E293" s="11" t="s">
        <v>821</v>
      </c>
    </row>
    <row r="294" spans="1:5" ht="39.950000000000003" customHeight="1" x14ac:dyDescent="0.2">
      <c r="A294" s="10">
        <f t="shared" si="5"/>
        <v>292</v>
      </c>
      <c r="B294" s="8" t="s">
        <v>310</v>
      </c>
      <c r="C294" s="8" t="s">
        <v>5</v>
      </c>
      <c r="D294" s="13" t="s">
        <v>1115</v>
      </c>
      <c r="E294" s="11" t="s">
        <v>821</v>
      </c>
    </row>
    <row r="295" spans="1:5" ht="39.950000000000003" customHeight="1" x14ac:dyDescent="0.2">
      <c r="A295" s="10">
        <f t="shared" si="5"/>
        <v>293</v>
      </c>
      <c r="B295" s="8" t="s">
        <v>311</v>
      </c>
      <c r="C295" s="8" t="s">
        <v>5</v>
      </c>
      <c r="D295" s="13" t="s">
        <v>1116</v>
      </c>
      <c r="E295" s="11" t="s">
        <v>821</v>
      </c>
    </row>
    <row r="296" spans="1:5" ht="39.950000000000003" customHeight="1" x14ac:dyDescent="0.2">
      <c r="A296" s="10">
        <f t="shared" si="5"/>
        <v>294</v>
      </c>
      <c r="B296" s="8" t="s">
        <v>312</v>
      </c>
      <c r="C296" s="8" t="s">
        <v>4</v>
      </c>
      <c r="D296" s="13" t="s">
        <v>1117</v>
      </c>
      <c r="E296" s="11" t="s">
        <v>821</v>
      </c>
    </row>
    <row r="297" spans="1:5" ht="39.950000000000003" customHeight="1" x14ac:dyDescent="0.2">
      <c r="A297" s="10">
        <f t="shared" si="5"/>
        <v>295</v>
      </c>
      <c r="B297" s="8" t="s">
        <v>313</v>
      </c>
      <c r="C297" s="8" t="s">
        <v>5</v>
      </c>
      <c r="D297" s="13" t="s">
        <v>1118</v>
      </c>
      <c r="E297" s="11" t="s">
        <v>821</v>
      </c>
    </row>
    <row r="298" spans="1:5" ht="39.950000000000003" customHeight="1" x14ac:dyDescent="0.2">
      <c r="A298" s="10">
        <f t="shared" si="5"/>
        <v>296</v>
      </c>
      <c r="B298" s="8" t="s">
        <v>314</v>
      </c>
      <c r="C298" s="8" t="s">
        <v>5</v>
      </c>
      <c r="D298" s="13" t="s">
        <v>1119</v>
      </c>
      <c r="E298" s="11" t="s">
        <v>821</v>
      </c>
    </row>
    <row r="299" spans="1:5" ht="39.950000000000003" customHeight="1" x14ac:dyDescent="0.2">
      <c r="A299" s="10">
        <f t="shared" si="5"/>
        <v>297</v>
      </c>
      <c r="B299" s="8" t="s">
        <v>315</v>
      </c>
      <c r="C299" s="8" t="s">
        <v>5</v>
      </c>
      <c r="D299" s="13" t="s">
        <v>1120</v>
      </c>
      <c r="E299" s="11" t="s">
        <v>821</v>
      </c>
    </row>
    <row r="300" spans="1:5" ht="39.950000000000003" customHeight="1" x14ac:dyDescent="0.2">
      <c r="A300" s="10">
        <f t="shared" si="5"/>
        <v>298</v>
      </c>
      <c r="B300" s="8" t="s">
        <v>316</v>
      </c>
      <c r="C300" s="8" t="s">
        <v>5</v>
      </c>
      <c r="D300" s="13" t="s">
        <v>1121</v>
      </c>
      <c r="E300" s="11" t="s">
        <v>821</v>
      </c>
    </row>
    <row r="301" spans="1:5" ht="39.950000000000003" customHeight="1" x14ac:dyDescent="0.2">
      <c r="A301" s="10">
        <f t="shared" si="5"/>
        <v>299</v>
      </c>
      <c r="B301" s="8" t="s">
        <v>317</v>
      </c>
      <c r="C301" s="8" t="s">
        <v>5</v>
      </c>
      <c r="D301" s="13" t="s">
        <v>1122</v>
      </c>
      <c r="E301" s="11" t="s">
        <v>821</v>
      </c>
    </row>
    <row r="302" spans="1:5" ht="39.950000000000003" customHeight="1" x14ac:dyDescent="0.2">
      <c r="A302" s="10">
        <f t="shared" si="5"/>
        <v>300</v>
      </c>
      <c r="B302" s="8" t="s">
        <v>318</v>
      </c>
      <c r="C302" s="8" t="s">
        <v>5</v>
      </c>
      <c r="D302" s="13" t="s">
        <v>1123</v>
      </c>
      <c r="E302" s="11" t="s">
        <v>821</v>
      </c>
    </row>
    <row r="303" spans="1:5" ht="39.950000000000003" customHeight="1" x14ac:dyDescent="0.2">
      <c r="A303" s="10">
        <f t="shared" si="5"/>
        <v>301</v>
      </c>
      <c r="B303" s="8" t="s">
        <v>319</v>
      </c>
      <c r="C303" s="8" t="s">
        <v>5</v>
      </c>
      <c r="D303" s="13" t="s">
        <v>1124</v>
      </c>
      <c r="E303" s="11" t="s">
        <v>821</v>
      </c>
    </row>
    <row r="304" spans="1:5" ht="39.950000000000003" customHeight="1" x14ac:dyDescent="0.2">
      <c r="A304" s="10">
        <f t="shared" si="5"/>
        <v>302</v>
      </c>
      <c r="B304" s="8" t="s">
        <v>320</v>
      </c>
      <c r="C304" s="8" t="s">
        <v>5</v>
      </c>
      <c r="D304" s="13" t="s">
        <v>1125</v>
      </c>
      <c r="E304" s="11" t="s">
        <v>821</v>
      </c>
    </row>
    <row r="305" spans="1:5" ht="39.950000000000003" customHeight="1" x14ac:dyDescent="0.2">
      <c r="A305" s="10">
        <f t="shared" si="5"/>
        <v>303</v>
      </c>
      <c r="B305" s="8" t="s">
        <v>321</v>
      </c>
      <c r="C305" s="8" t="s">
        <v>5</v>
      </c>
      <c r="D305" s="13" t="s">
        <v>1126</v>
      </c>
      <c r="E305" s="11" t="s">
        <v>821</v>
      </c>
    </row>
    <row r="306" spans="1:5" ht="39.950000000000003" customHeight="1" x14ac:dyDescent="0.2">
      <c r="A306" s="10">
        <f t="shared" si="5"/>
        <v>304</v>
      </c>
      <c r="B306" s="8" t="s">
        <v>18</v>
      </c>
      <c r="C306" s="8" t="s">
        <v>5</v>
      </c>
      <c r="D306" s="13" t="s">
        <v>1127</v>
      </c>
      <c r="E306" s="11" t="s">
        <v>821</v>
      </c>
    </row>
    <row r="307" spans="1:5" ht="39.950000000000003" customHeight="1" x14ac:dyDescent="0.2">
      <c r="A307" s="10">
        <f t="shared" si="5"/>
        <v>305</v>
      </c>
      <c r="B307" s="8" t="s">
        <v>322</v>
      </c>
      <c r="C307" s="8" t="s">
        <v>5</v>
      </c>
      <c r="D307" s="13" t="s">
        <v>1128</v>
      </c>
      <c r="E307" s="11" t="s">
        <v>821</v>
      </c>
    </row>
    <row r="308" spans="1:5" ht="39.950000000000003" customHeight="1" x14ac:dyDescent="0.2">
      <c r="A308" s="10">
        <f t="shared" si="5"/>
        <v>306</v>
      </c>
      <c r="B308" s="8" t="s">
        <v>323</v>
      </c>
      <c r="C308" s="8" t="s">
        <v>5</v>
      </c>
      <c r="D308" s="13" t="s">
        <v>1129</v>
      </c>
      <c r="E308" s="11" t="s">
        <v>821</v>
      </c>
    </row>
    <row r="309" spans="1:5" ht="39.950000000000003" customHeight="1" x14ac:dyDescent="0.2">
      <c r="A309" s="10">
        <f t="shared" si="5"/>
        <v>307</v>
      </c>
      <c r="B309" s="8" t="s">
        <v>324</v>
      </c>
      <c r="C309" s="8" t="s">
        <v>5</v>
      </c>
      <c r="D309" s="13" t="s">
        <v>1130</v>
      </c>
      <c r="E309" s="11" t="s">
        <v>821</v>
      </c>
    </row>
    <row r="310" spans="1:5" ht="39.950000000000003" customHeight="1" x14ac:dyDescent="0.2">
      <c r="A310" s="10">
        <f t="shared" si="5"/>
        <v>308</v>
      </c>
      <c r="B310" s="8" t="s">
        <v>325</v>
      </c>
      <c r="C310" s="8" t="s">
        <v>5</v>
      </c>
      <c r="D310" s="13" t="s">
        <v>1131</v>
      </c>
      <c r="E310" s="11" t="s">
        <v>821</v>
      </c>
    </row>
    <row r="311" spans="1:5" ht="39.950000000000003" customHeight="1" x14ac:dyDescent="0.2">
      <c r="A311" s="10">
        <f t="shared" si="5"/>
        <v>309</v>
      </c>
      <c r="B311" s="8" t="s">
        <v>326</v>
      </c>
      <c r="C311" s="8" t="s">
        <v>5</v>
      </c>
      <c r="D311" s="13" t="s">
        <v>1132</v>
      </c>
      <c r="E311" s="11" t="s">
        <v>821</v>
      </c>
    </row>
    <row r="312" spans="1:5" ht="39.950000000000003" customHeight="1" x14ac:dyDescent="0.2">
      <c r="A312" s="10">
        <f t="shared" si="5"/>
        <v>310</v>
      </c>
      <c r="B312" s="8" t="s">
        <v>327</v>
      </c>
      <c r="C312" s="8" t="s">
        <v>5</v>
      </c>
      <c r="D312" s="13" t="s">
        <v>1133</v>
      </c>
      <c r="E312" s="11" t="s">
        <v>821</v>
      </c>
    </row>
    <row r="313" spans="1:5" ht="39.950000000000003" customHeight="1" x14ac:dyDescent="0.2">
      <c r="A313" s="10">
        <f t="shared" si="5"/>
        <v>311</v>
      </c>
      <c r="B313" s="8" t="s">
        <v>328</v>
      </c>
      <c r="C313" s="8" t="s">
        <v>5</v>
      </c>
      <c r="D313" s="13" t="s">
        <v>1134</v>
      </c>
      <c r="E313" s="11" t="s">
        <v>821</v>
      </c>
    </row>
    <row r="314" spans="1:5" ht="39.950000000000003" customHeight="1" x14ac:dyDescent="0.2">
      <c r="A314" s="10">
        <f t="shared" si="5"/>
        <v>312</v>
      </c>
      <c r="B314" s="8" t="s">
        <v>329</v>
      </c>
      <c r="C314" s="8" t="s">
        <v>5</v>
      </c>
      <c r="D314" s="13" t="s">
        <v>1135</v>
      </c>
      <c r="E314" s="11" t="s">
        <v>821</v>
      </c>
    </row>
    <row r="315" spans="1:5" ht="39.950000000000003" customHeight="1" x14ac:dyDescent="0.2">
      <c r="A315" s="10">
        <f t="shared" si="5"/>
        <v>313</v>
      </c>
      <c r="B315" s="8" t="s">
        <v>330</v>
      </c>
      <c r="C315" s="8" t="s">
        <v>5</v>
      </c>
      <c r="D315" s="13" t="s">
        <v>1136</v>
      </c>
      <c r="E315" s="11" t="s">
        <v>821</v>
      </c>
    </row>
    <row r="316" spans="1:5" ht="39.950000000000003" customHeight="1" x14ac:dyDescent="0.2">
      <c r="A316" s="10">
        <f t="shared" si="5"/>
        <v>314</v>
      </c>
      <c r="B316" s="8" t="s">
        <v>331</v>
      </c>
      <c r="C316" s="8" t="s">
        <v>4</v>
      </c>
      <c r="D316" s="13" t="s">
        <v>1137</v>
      </c>
      <c r="E316" s="11" t="s">
        <v>821</v>
      </c>
    </row>
    <row r="317" spans="1:5" ht="39.950000000000003" customHeight="1" x14ac:dyDescent="0.2">
      <c r="A317" s="10">
        <f t="shared" si="5"/>
        <v>315</v>
      </c>
      <c r="B317" s="8" t="s">
        <v>332</v>
      </c>
      <c r="C317" s="8" t="s">
        <v>5</v>
      </c>
      <c r="D317" s="13" t="s">
        <v>1138</v>
      </c>
      <c r="E317" s="11" t="s">
        <v>821</v>
      </c>
    </row>
    <row r="318" spans="1:5" ht="39.950000000000003" customHeight="1" x14ac:dyDescent="0.2">
      <c r="A318" s="10">
        <f t="shared" si="5"/>
        <v>316</v>
      </c>
      <c r="B318" s="8" t="s">
        <v>333</v>
      </c>
      <c r="C318" s="8" t="s">
        <v>4</v>
      </c>
      <c r="D318" s="13" t="s">
        <v>1139</v>
      </c>
      <c r="E318" s="11" t="s">
        <v>821</v>
      </c>
    </row>
    <row r="319" spans="1:5" ht="39.950000000000003" customHeight="1" x14ac:dyDescent="0.2">
      <c r="A319" s="10">
        <f t="shared" si="5"/>
        <v>317</v>
      </c>
      <c r="B319" s="8" t="s">
        <v>334</v>
      </c>
      <c r="C319" s="8" t="s">
        <v>5</v>
      </c>
      <c r="D319" s="13" t="s">
        <v>1140</v>
      </c>
      <c r="E319" s="11" t="s">
        <v>821</v>
      </c>
    </row>
    <row r="320" spans="1:5" ht="39.950000000000003" customHeight="1" x14ac:dyDescent="0.2">
      <c r="A320" s="10">
        <f t="shared" si="5"/>
        <v>318</v>
      </c>
      <c r="B320" s="8" t="s">
        <v>335</v>
      </c>
      <c r="C320" s="8" t="s">
        <v>4</v>
      </c>
      <c r="D320" s="13" t="s">
        <v>1141</v>
      </c>
      <c r="E320" s="11" t="s">
        <v>821</v>
      </c>
    </row>
    <row r="321" spans="1:5" ht="39.950000000000003" customHeight="1" x14ac:dyDescent="0.2">
      <c r="A321" s="10">
        <f t="shared" si="5"/>
        <v>319</v>
      </c>
      <c r="B321" s="8" t="s">
        <v>336</v>
      </c>
      <c r="C321" s="8" t="s">
        <v>4</v>
      </c>
      <c r="D321" s="13" t="s">
        <v>1142</v>
      </c>
      <c r="E321" s="11" t="s">
        <v>821</v>
      </c>
    </row>
    <row r="322" spans="1:5" ht="39.950000000000003" customHeight="1" x14ac:dyDescent="0.2">
      <c r="A322" s="10">
        <f t="shared" si="5"/>
        <v>320</v>
      </c>
      <c r="B322" s="8" t="s">
        <v>337</v>
      </c>
      <c r="C322" s="8" t="s">
        <v>5</v>
      </c>
      <c r="D322" s="13" t="s">
        <v>1143</v>
      </c>
      <c r="E322" s="11" t="s">
        <v>821</v>
      </c>
    </row>
    <row r="323" spans="1:5" ht="39.950000000000003" customHeight="1" x14ac:dyDescent="0.2">
      <c r="A323" s="10">
        <f t="shared" si="5"/>
        <v>321</v>
      </c>
      <c r="B323" s="8" t="s">
        <v>338</v>
      </c>
      <c r="C323" s="8" t="s">
        <v>5</v>
      </c>
      <c r="D323" s="13" t="s">
        <v>1144</v>
      </c>
      <c r="E323" s="11" t="s">
        <v>821</v>
      </c>
    </row>
    <row r="324" spans="1:5" ht="39.950000000000003" customHeight="1" x14ac:dyDescent="0.2">
      <c r="A324" s="10">
        <f t="shared" si="5"/>
        <v>322</v>
      </c>
      <c r="B324" s="8" t="s">
        <v>339</v>
      </c>
      <c r="C324" s="8" t="s">
        <v>5</v>
      </c>
      <c r="D324" s="13" t="s">
        <v>1145</v>
      </c>
      <c r="E324" s="11" t="s">
        <v>821</v>
      </c>
    </row>
    <row r="325" spans="1:5" ht="39.950000000000003" customHeight="1" x14ac:dyDescent="0.2">
      <c r="A325" s="10">
        <f t="shared" si="5"/>
        <v>323</v>
      </c>
      <c r="B325" s="8" t="s">
        <v>340</v>
      </c>
      <c r="C325" s="8" t="s">
        <v>5</v>
      </c>
      <c r="D325" s="13" t="s">
        <v>1146</v>
      </c>
      <c r="E325" s="11" t="s">
        <v>821</v>
      </c>
    </row>
    <row r="326" spans="1:5" ht="39.950000000000003" customHeight="1" x14ac:dyDescent="0.2">
      <c r="A326" s="10">
        <f t="shared" si="5"/>
        <v>324</v>
      </c>
      <c r="B326" s="8" t="s">
        <v>341</v>
      </c>
      <c r="C326" s="8" t="s">
        <v>5</v>
      </c>
      <c r="D326" s="13" t="s">
        <v>1147</v>
      </c>
      <c r="E326" s="11" t="s">
        <v>821</v>
      </c>
    </row>
    <row r="327" spans="1:5" ht="39.950000000000003" customHeight="1" x14ac:dyDescent="0.2">
      <c r="A327" s="10">
        <f t="shared" ref="A327:A390" si="6">ROW()-2</f>
        <v>325</v>
      </c>
      <c r="B327" s="8" t="s">
        <v>342</v>
      </c>
      <c r="C327" s="8" t="s">
        <v>5</v>
      </c>
      <c r="D327" s="13" t="s">
        <v>1148</v>
      </c>
      <c r="E327" s="11" t="s">
        <v>821</v>
      </c>
    </row>
    <row r="328" spans="1:5" ht="39.950000000000003" customHeight="1" x14ac:dyDescent="0.2">
      <c r="A328" s="10">
        <f t="shared" si="6"/>
        <v>326</v>
      </c>
      <c r="B328" s="8" t="s">
        <v>343</v>
      </c>
      <c r="C328" s="8" t="s">
        <v>5</v>
      </c>
      <c r="D328" s="13" t="s">
        <v>1149</v>
      </c>
      <c r="E328" s="11" t="s">
        <v>821</v>
      </c>
    </row>
    <row r="329" spans="1:5" ht="39.950000000000003" customHeight="1" x14ac:dyDescent="0.2">
      <c r="A329" s="10">
        <f t="shared" si="6"/>
        <v>327</v>
      </c>
      <c r="B329" s="8" t="s">
        <v>344</v>
      </c>
      <c r="C329" s="8" t="s">
        <v>5</v>
      </c>
      <c r="D329" s="13" t="s">
        <v>1150</v>
      </c>
      <c r="E329" s="11" t="s">
        <v>821</v>
      </c>
    </row>
    <row r="330" spans="1:5" ht="39.950000000000003" customHeight="1" x14ac:dyDescent="0.2">
      <c r="A330" s="10">
        <f t="shared" si="6"/>
        <v>328</v>
      </c>
      <c r="B330" s="8" t="s">
        <v>1645</v>
      </c>
      <c r="C330" s="8" t="s">
        <v>5</v>
      </c>
      <c r="D330" s="13" t="s">
        <v>1660</v>
      </c>
      <c r="E330" s="11" t="s">
        <v>821</v>
      </c>
    </row>
    <row r="331" spans="1:5" ht="39.950000000000003" customHeight="1" x14ac:dyDescent="0.2">
      <c r="A331" s="10">
        <f t="shared" si="6"/>
        <v>329</v>
      </c>
      <c r="B331" s="8" t="s">
        <v>345</v>
      </c>
      <c r="C331" s="8" t="s">
        <v>4</v>
      </c>
      <c r="D331" s="13" t="s">
        <v>1151</v>
      </c>
      <c r="E331" s="11" t="s">
        <v>821</v>
      </c>
    </row>
    <row r="332" spans="1:5" ht="39.950000000000003" customHeight="1" x14ac:dyDescent="0.2">
      <c r="A332" s="10">
        <f t="shared" si="6"/>
        <v>330</v>
      </c>
      <c r="B332" s="8" t="s">
        <v>346</v>
      </c>
      <c r="C332" s="8" t="s">
        <v>4</v>
      </c>
      <c r="D332" s="13" t="s">
        <v>1152</v>
      </c>
      <c r="E332" s="11" t="s">
        <v>821</v>
      </c>
    </row>
    <row r="333" spans="1:5" ht="39.950000000000003" customHeight="1" x14ac:dyDescent="0.2">
      <c r="A333" s="10">
        <f t="shared" si="6"/>
        <v>331</v>
      </c>
      <c r="B333" s="8" t="s">
        <v>347</v>
      </c>
      <c r="C333" s="8" t="s">
        <v>5</v>
      </c>
      <c r="D333" s="13" t="s">
        <v>1153</v>
      </c>
      <c r="E333" s="11" t="s">
        <v>821</v>
      </c>
    </row>
    <row r="334" spans="1:5" ht="39.950000000000003" customHeight="1" x14ac:dyDescent="0.2">
      <c r="A334" s="10">
        <f t="shared" si="6"/>
        <v>332</v>
      </c>
      <c r="B334" s="8" t="s">
        <v>348</v>
      </c>
      <c r="C334" s="8" t="s">
        <v>5</v>
      </c>
      <c r="D334" s="13" t="s">
        <v>1154</v>
      </c>
      <c r="E334" s="11" t="s">
        <v>821</v>
      </c>
    </row>
    <row r="335" spans="1:5" ht="39.950000000000003" customHeight="1" x14ac:dyDescent="0.2">
      <c r="A335" s="10">
        <f t="shared" si="6"/>
        <v>333</v>
      </c>
      <c r="B335" s="8" t="s">
        <v>349</v>
      </c>
      <c r="C335" s="8" t="s">
        <v>5</v>
      </c>
      <c r="D335" s="13" t="s">
        <v>1155</v>
      </c>
      <c r="E335" s="11" t="s">
        <v>821</v>
      </c>
    </row>
    <row r="336" spans="1:5" ht="39.950000000000003" customHeight="1" x14ac:dyDescent="0.2">
      <c r="A336" s="10">
        <f t="shared" si="6"/>
        <v>334</v>
      </c>
      <c r="B336" s="8" t="s">
        <v>350</v>
      </c>
      <c r="C336" s="8" t="s">
        <v>4</v>
      </c>
      <c r="D336" s="13" t="s">
        <v>1156</v>
      </c>
      <c r="E336" s="11" t="s">
        <v>821</v>
      </c>
    </row>
    <row r="337" spans="1:5" ht="39.950000000000003" customHeight="1" x14ac:dyDescent="0.2">
      <c r="A337" s="10">
        <f t="shared" si="6"/>
        <v>335</v>
      </c>
      <c r="B337" s="8" t="s">
        <v>351</v>
      </c>
      <c r="C337" s="8" t="s">
        <v>5</v>
      </c>
      <c r="D337" s="13" t="s">
        <v>1157</v>
      </c>
      <c r="E337" s="11" t="s">
        <v>821</v>
      </c>
    </row>
    <row r="338" spans="1:5" ht="39.950000000000003" customHeight="1" x14ac:dyDescent="0.2">
      <c r="A338" s="10">
        <f t="shared" si="6"/>
        <v>336</v>
      </c>
      <c r="B338" s="8" t="s">
        <v>352</v>
      </c>
      <c r="C338" s="8" t="s">
        <v>4</v>
      </c>
      <c r="D338" s="13" t="s">
        <v>1158</v>
      </c>
      <c r="E338" s="11" t="s">
        <v>821</v>
      </c>
    </row>
    <row r="339" spans="1:5" ht="39.950000000000003" customHeight="1" x14ac:dyDescent="0.2">
      <c r="A339" s="10">
        <f t="shared" si="6"/>
        <v>337</v>
      </c>
      <c r="B339" s="8" t="s">
        <v>353</v>
      </c>
      <c r="C339" s="8" t="s">
        <v>5</v>
      </c>
      <c r="D339" s="13" t="s">
        <v>1159</v>
      </c>
      <c r="E339" s="11" t="s">
        <v>821</v>
      </c>
    </row>
    <row r="340" spans="1:5" ht="39.950000000000003" customHeight="1" x14ac:dyDescent="0.2">
      <c r="A340" s="10">
        <f t="shared" si="6"/>
        <v>338</v>
      </c>
      <c r="B340" s="8" t="s">
        <v>354</v>
      </c>
      <c r="C340" s="8" t="s">
        <v>5</v>
      </c>
      <c r="D340" s="13" t="s">
        <v>1160</v>
      </c>
      <c r="E340" s="11" t="s">
        <v>821</v>
      </c>
    </row>
    <row r="341" spans="1:5" ht="39.950000000000003" customHeight="1" x14ac:dyDescent="0.2">
      <c r="A341" s="10">
        <f t="shared" si="6"/>
        <v>339</v>
      </c>
      <c r="B341" s="8" t="s">
        <v>355</v>
      </c>
      <c r="C341" s="8" t="s">
        <v>5</v>
      </c>
      <c r="D341" s="13" t="s">
        <v>1161</v>
      </c>
      <c r="E341" s="11" t="s">
        <v>821</v>
      </c>
    </row>
    <row r="342" spans="1:5" ht="39.950000000000003" customHeight="1" x14ac:dyDescent="0.2">
      <c r="A342" s="10">
        <f t="shared" si="6"/>
        <v>340</v>
      </c>
      <c r="B342" s="8" t="s">
        <v>356</v>
      </c>
      <c r="C342" s="8" t="s">
        <v>5</v>
      </c>
      <c r="D342" s="13" t="s">
        <v>1162</v>
      </c>
      <c r="E342" s="11" t="s">
        <v>821</v>
      </c>
    </row>
    <row r="343" spans="1:5" ht="39.950000000000003" customHeight="1" x14ac:dyDescent="0.2">
      <c r="A343" s="10">
        <f t="shared" si="6"/>
        <v>341</v>
      </c>
      <c r="B343" s="8" t="s">
        <v>357</v>
      </c>
      <c r="C343" s="8" t="s">
        <v>4</v>
      </c>
      <c r="D343" s="13" t="s">
        <v>1163</v>
      </c>
      <c r="E343" s="11" t="s">
        <v>821</v>
      </c>
    </row>
    <row r="344" spans="1:5" ht="39.950000000000003" customHeight="1" x14ac:dyDescent="0.2">
      <c r="A344" s="10">
        <f t="shared" si="6"/>
        <v>342</v>
      </c>
      <c r="B344" s="8" t="s">
        <v>358</v>
      </c>
      <c r="C344" s="8" t="s">
        <v>5</v>
      </c>
      <c r="D344" s="13" t="s">
        <v>1164</v>
      </c>
      <c r="E344" s="11" t="s">
        <v>821</v>
      </c>
    </row>
    <row r="345" spans="1:5" ht="39.950000000000003" customHeight="1" x14ac:dyDescent="0.2">
      <c r="A345" s="10">
        <f t="shared" si="6"/>
        <v>343</v>
      </c>
      <c r="B345" s="8" t="s">
        <v>359</v>
      </c>
      <c r="C345" s="8" t="s">
        <v>4</v>
      </c>
      <c r="D345" s="13" t="s">
        <v>1165</v>
      </c>
      <c r="E345" s="11" t="s">
        <v>821</v>
      </c>
    </row>
    <row r="346" spans="1:5" ht="39.950000000000003" customHeight="1" x14ac:dyDescent="0.2">
      <c r="A346" s="10">
        <f t="shared" si="6"/>
        <v>344</v>
      </c>
      <c r="B346" s="8" t="s">
        <v>360</v>
      </c>
      <c r="C346" s="8" t="s">
        <v>4</v>
      </c>
      <c r="D346" s="13" t="s">
        <v>1166</v>
      </c>
      <c r="E346" s="11" t="s">
        <v>821</v>
      </c>
    </row>
    <row r="347" spans="1:5" ht="39.950000000000003" customHeight="1" x14ac:dyDescent="0.2">
      <c r="A347" s="10">
        <f t="shared" si="6"/>
        <v>345</v>
      </c>
      <c r="B347" s="8" t="s">
        <v>361</v>
      </c>
      <c r="C347" s="8" t="s">
        <v>5</v>
      </c>
      <c r="D347" s="13" t="s">
        <v>1167</v>
      </c>
      <c r="E347" s="11" t="s">
        <v>821</v>
      </c>
    </row>
    <row r="348" spans="1:5" ht="39.950000000000003" customHeight="1" x14ac:dyDescent="0.2">
      <c r="A348" s="10">
        <f t="shared" si="6"/>
        <v>346</v>
      </c>
      <c r="B348" s="8" t="s">
        <v>362</v>
      </c>
      <c r="C348" s="8" t="s">
        <v>5</v>
      </c>
      <c r="D348" s="13" t="s">
        <v>1168</v>
      </c>
      <c r="E348" s="11" t="s">
        <v>821</v>
      </c>
    </row>
    <row r="349" spans="1:5" ht="39.950000000000003" customHeight="1" x14ac:dyDescent="0.2">
      <c r="A349" s="10">
        <f t="shared" si="6"/>
        <v>347</v>
      </c>
      <c r="B349" s="8" t="s">
        <v>8</v>
      </c>
      <c r="C349" s="8" t="s">
        <v>5</v>
      </c>
      <c r="D349" s="13" t="s">
        <v>1169</v>
      </c>
      <c r="E349" s="11" t="s">
        <v>821</v>
      </c>
    </row>
    <row r="350" spans="1:5" ht="39.950000000000003" customHeight="1" x14ac:dyDescent="0.2">
      <c r="A350" s="10">
        <f t="shared" si="6"/>
        <v>348</v>
      </c>
      <c r="B350" s="8" t="s">
        <v>363</v>
      </c>
      <c r="C350" s="8" t="s">
        <v>5</v>
      </c>
      <c r="D350" s="13" t="s">
        <v>1170</v>
      </c>
      <c r="E350" s="11" t="s">
        <v>821</v>
      </c>
    </row>
    <row r="351" spans="1:5" ht="39.950000000000003" customHeight="1" x14ac:dyDescent="0.2">
      <c r="A351" s="10">
        <f t="shared" si="6"/>
        <v>349</v>
      </c>
      <c r="B351" s="8" t="s">
        <v>364</v>
      </c>
      <c r="C351" s="8" t="s">
        <v>4</v>
      </c>
      <c r="D351" s="13" t="s">
        <v>1171</v>
      </c>
      <c r="E351" s="11" t="s">
        <v>821</v>
      </c>
    </row>
    <row r="352" spans="1:5" ht="39.950000000000003" customHeight="1" x14ac:dyDescent="0.2">
      <c r="A352" s="10">
        <f t="shared" si="6"/>
        <v>350</v>
      </c>
      <c r="B352" s="8" t="s">
        <v>365</v>
      </c>
      <c r="C352" s="8" t="s">
        <v>5</v>
      </c>
      <c r="D352" s="13" t="s">
        <v>1172</v>
      </c>
      <c r="E352" s="11" t="s">
        <v>821</v>
      </c>
    </row>
    <row r="353" spans="1:5" ht="39.950000000000003" customHeight="1" x14ac:dyDescent="0.2">
      <c r="A353" s="10">
        <f t="shared" si="6"/>
        <v>351</v>
      </c>
      <c r="B353" s="8" t="s">
        <v>366</v>
      </c>
      <c r="C353" s="8" t="s">
        <v>5</v>
      </c>
      <c r="D353" s="13" t="s">
        <v>1173</v>
      </c>
      <c r="E353" s="11" t="s">
        <v>821</v>
      </c>
    </row>
    <row r="354" spans="1:5" ht="39.950000000000003" customHeight="1" x14ac:dyDescent="0.2">
      <c r="A354" s="10">
        <f t="shared" si="6"/>
        <v>352</v>
      </c>
      <c r="B354" s="8" t="s">
        <v>367</v>
      </c>
      <c r="C354" s="8" t="s">
        <v>4</v>
      </c>
      <c r="D354" s="13" t="s">
        <v>1174</v>
      </c>
      <c r="E354" s="11" t="s">
        <v>821</v>
      </c>
    </row>
    <row r="355" spans="1:5" ht="39.950000000000003" customHeight="1" x14ac:dyDescent="0.2">
      <c r="A355" s="10">
        <f t="shared" si="6"/>
        <v>353</v>
      </c>
      <c r="B355" s="8" t="s">
        <v>368</v>
      </c>
      <c r="C355" s="8" t="s">
        <v>5</v>
      </c>
      <c r="D355" s="13" t="s">
        <v>1175</v>
      </c>
      <c r="E355" s="11" t="s">
        <v>821</v>
      </c>
    </row>
    <row r="356" spans="1:5" ht="39.950000000000003" customHeight="1" x14ac:dyDescent="0.2">
      <c r="A356" s="10">
        <f t="shared" si="6"/>
        <v>354</v>
      </c>
      <c r="B356" s="8" t="s">
        <v>369</v>
      </c>
      <c r="C356" s="8" t="s">
        <v>4</v>
      </c>
      <c r="D356" s="13" t="s">
        <v>1674</v>
      </c>
      <c r="E356" s="11" t="s">
        <v>821</v>
      </c>
    </row>
    <row r="357" spans="1:5" ht="39.950000000000003" customHeight="1" x14ac:dyDescent="0.2">
      <c r="A357" s="10">
        <f t="shared" si="6"/>
        <v>355</v>
      </c>
      <c r="B357" s="8" t="s">
        <v>370</v>
      </c>
      <c r="C357" s="8" t="s">
        <v>5</v>
      </c>
      <c r="D357" s="13" t="s">
        <v>1176</v>
      </c>
      <c r="E357" s="11" t="s">
        <v>821</v>
      </c>
    </row>
    <row r="358" spans="1:5" ht="39.950000000000003" customHeight="1" x14ac:dyDescent="0.2">
      <c r="A358" s="10">
        <f t="shared" si="6"/>
        <v>356</v>
      </c>
      <c r="B358" s="8" t="s">
        <v>371</v>
      </c>
      <c r="C358" s="8" t="s">
        <v>5</v>
      </c>
      <c r="D358" s="13" t="s">
        <v>1177</v>
      </c>
      <c r="E358" s="11" t="s">
        <v>821</v>
      </c>
    </row>
    <row r="359" spans="1:5" ht="39.950000000000003" customHeight="1" x14ac:dyDescent="0.2">
      <c r="A359" s="10">
        <f t="shared" si="6"/>
        <v>357</v>
      </c>
      <c r="B359" s="8" t="s">
        <v>372</v>
      </c>
      <c r="C359" s="8" t="s">
        <v>5</v>
      </c>
      <c r="D359" s="13" t="s">
        <v>1178</v>
      </c>
      <c r="E359" s="11" t="s">
        <v>821</v>
      </c>
    </row>
    <row r="360" spans="1:5" ht="39.950000000000003" customHeight="1" x14ac:dyDescent="0.2">
      <c r="A360" s="10">
        <f t="shared" si="6"/>
        <v>358</v>
      </c>
      <c r="B360" s="8" t="s">
        <v>1646</v>
      </c>
      <c r="C360" s="8" t="s">
        <v>5</v>
      </c>
      <c r="D360" s="13" t="s">
        <v>1661</v>
      </c>
      <c r="E360" s="11" t="s">
        <v>821</v>
      </c>
    </row>
    <row r="361" spans="1:5" ht="39.950000000000003" customHeight="1" x14ac:dyDescent="0.2">
      <c r="A361" s="10">
        <f t="shared" si="6"/>
        <v>359</v>
      </c>
      <c r="B361" s="8" t="s">
        <v>373</v>
      </c>
      <c r="C361" s="8" t="s">
        <v>5</v>
      </c>
      <c r="D361" s="13" t="s">
        <v>1179</v>
      </c>
      <c r="E361" s="11" t="s">
        <v>821</v>
      </c>
    </row>
    <row r="362" spans="1:5" ht="39.950000000000003" customHeight="1" x14ac:dyDescent="0.2">
      <c r="A362" s="10">
        <f t="shared" si="6"/>
        <v>360</v>
      </c>
      <c r="B362" s="8" t="s">
        <v>374</v>
      </c>
      <c r="C362" s="8" t="s">
        <v>5</v>
      </c>
      <c r="D362" s="13" t="s">
        <v>1180</v>
      </c>
      <c r="E362" s="11" t="s">
        <v>821</v>
      </c>
    </row>
    <row r="363" spans="1:5" ht="39.950000000000003" customHeight="1" x14ac:dyDescent="0.2">
      <c r="A363" s="10">
        <f t="shared" si="6"/>
        <v>361</v>
      </c>
      <c r="B363" s="8" t="s">
        <v>24</v>
      </c>
      <c r="C363" s="8" t="s">
        <v>5</v>
      </c>
      <c r="D363" s="13" t="s">
        <v>1181</v>
      </c>
      <c r="E363" s="11" t="s">
        <v>821</v>
      </c>
    </row>
    <row r="364" spans="1:5" ht="39.950000000000003" customHeight="1" x14ac:dyDescent="0.2">
      <c r="A364" s="10">
        <f t="shared" si="6"/>
        <v>362</v>
      </c>
      <c r="B364" s="8" t="s">
        <v>375</v>
      </c>
      <c r="C364" s="8" t="s">
        <v>5</v>
      </c>
      <c r="D364" s="13" t="s">
        <v>1182</v>
      </c>
      <c r="E364" s="11" t="s">
        <v>821</v>
      </c>
    </row>
    <row r="365" spans="1:5" ht="39.950000000000003" customHeight="1" x14ac:dyDescent="0.2">
      <c r="A365" s="10">
        <f t="shared" si="6"/>
        <v>363</v>
      </c>
      <c r="B365" s="8" t="s">
        <v>376</v>
      </c>
      <c r="C365" s="8" t="s">
        <v>4</v>
      </c>
      <c r="D365" s="13" t="s">
        <v>1183</v>
      </c>
      <c r="E365" s="11" t="s">
        <v>821</v>
      </c>
    </row>
    <row r="366" spans="1:5" ht="39.950000000000003" customHeight="1" x14ac:dyDescent="0.2">
      <c r="A366" s="10">
        <f t="shared" si="6"/>
        <v>364</v>
      </c>
      <c r="B366" s="8" t="s">
        <v>377</v>
      </c>
      <c r="C366" s="8" t="s">
        <v>5</v>
      </c>
      <c r="D366" s="13" t="s">
        <v>1184</v>
      </c>
      <c r="E366" s="11" t="s">
        <v>821</v>
      </c>
    </row>
    <row r="367" spans="1:5" ht="39.950000000000003" customHeight="1" x14ac:dyDescent="0.2">
      <c r="A367" s="10">
        <f t="shared" si="6"/>
        <v>365</v>
      </c>
      <c r="B367" s="8" t="s">
        <v>25</v>
      </c>
      <c r="C367" s="8" t="s">
        <v>5</v>
      </c>
      <c r="D367" s="13" t="s">
        <v>1185</v>
      </c>
      <c r="E367" s="11" t="s">
        <v>821</v>
      </c>
    </row>
    <row r="368" spans="1:5" ht="39.950000000000003" customHeight="1" x14ac:dyDescent="0.2">
      <c r="A368" s="10">
        <f t="shared" si="6"/>
        <v>366</v>
      </c>
      <c r="B368" s="8" t="s">
        <v>378</v>
      </c>
      <c r="C368" s="8" t="s">
        <v>5</v>
      </c>
      <c r="D368" s="13" t="s">
        <v>1186</v>
      </c>
      <c r="E368" s="11" t="s">
        <v>821</v>
      </c>
    </row>
    <row r="369" spans="1:5" ht="39.950000000000003" customHeight="1" x14ac:dyDescent="0.2">
      <c r="A369" s="10">
        <f t="shared" si="6"/>
        <v>367</v>
      </c>
      <c r="B369" s="8" t="s">
        <v>379</v>
      </c>
      <c r="C369" s="8" t="s">
        <v>5</v>
      </c>
      <c r="D369" s="13" t="s">
        <v>1187</v>
      </c>
      <c r="E369" s="11" t="s">
        <v>821</v>
      </c>
    </row>
    <row r="370" spans="1:5" ht="39.950000000000003" customHeight="1" x14ac:dyDescent="0.2">
      <c r="A370" s="10">
        <f t="shared" si="6"/>
        <v>368</v>
      </c>
      <c r="B370" s="8" t="s">
        <v>380</v>
      </c>
      <c r="C370" s="8" t="s">
        <v>4</v>
      </c>
      <c r="D370" s="13" t="s">
        <v>1188</v>
      </c>
      <c r="E370" s="11" t="s">
        <v>821</v>
      </c>
    </row>
    <row r="371" spans="1:5" ht="39.950000000000003" customHeight="1" x14ac:dyDescent="0.2">
      <c r="A371" s="10">
        <f t="shared" si="6"/>
        <v>369</v>
      </c>
      <c r="B371" s="8" t="s">
        <v>381</v>
      </c>
      <c r="C371" s="8" t="s">
        <v>5</v>
      </c>
      <c r="D371" s="13" t="s">
        <v>1189</v>
      </c>
      <c r="E371" s="11" t="s">
        <v>821</v>
      </c>
    </row>
    <row r="372" spans="1:5" ht="39.950000000000003" customHeight="1" x14ac:dyDescent="0.2">
      <c r="A372" s="10">
        <f t="shared" si="6"/>
        <v>370</v>
      </c>
      <c r="B372" s="8" t="s">
        <v>382</v>
      </c>
      <c r="C372" s="8" t="s">
        <v>5</v>
      </c>
      <c r="D372" s="13" t="s">
        <v>1190</v>
      </c>
      <c r="E372" s="11" t="s">
        <v>821</v>
      </c>
    </row>
    <row r="373" spans="1:5" ht="39.950000000000003" customHeight="1" x14ac:dyDescent="0.2">
      <c r="A373" s="10">
        <f t="shared" si="6"/>
        <v>371</v>
      </c>
      <c r="B373" s="8" t="s">
        <v>383</v>
      </c>
      <c r="C373" s="8" t="s">
        <v>5</v>
      </c>
      <c r="D373" s="13" t="s">
        <v>1191</v>
      </c>
      <c r="E373" s="11" t="s">
        <v>821</v>
      </c>
    </row>
    <row r="374" spans="1:5" ht="39.950000000000003" customHeight="1" x14ac:dyDescent="0.2">
      <c r="A374" s="10">
        <f t="shared" si="6"/>
        <v>372</v>
      </c>
      <c r="B374" s="8" t="s">
        <v>384</v>
      </c>
      <c r="C374" s="8" t="s">
        <v>5</v>
      </c>
      <c r="D374" s="13" t="s">
        <v>1192</v>
      </c>
      <c r="E374" s="11" t="s">
        <v>821</v>
      </c>
    </row>
    <row r="375" spans="1:5" ht="39.950000000000003" customHeight="1" x14ac:dyDescent="0.2">
      <c r="A375" s="10">
        <f t="shared" si="6"/>
        <v>373</v>
      </c>
      <c r="B375" s="8" t="s">
        <v>385</v>
      </c>
      <c r="C375" s="8" t="s">
        <v>4</v>
      </c>
      <c r="D375" s="13" t="s">
        <v>1193</v>
      </c>
      <c r="E375" s="11" t="s">
        <v>821</v>
      </c>
    </row>
    <row r="376" spans="1:5" ht="39.950000000000003" customHeight="1" x14ac:dyDescent="0.2">
      <c r="A376" s="10">
        <f t="shared" si="6"/>
        <v>374</v>
      </c>
      <c r="B376" s="8" t="s">
        <v>386</v>
      </c>
      <c r="C376" s="8" t="s">
        <v>4</v>
      </c>
      <c r="D376" s="13" t="s">
        <v>1194</v>
      </c>
      <c r="E376" s="11" t="s">
        <v>821</v>
      </c>
    </row>
    <row r="377" spans="1:5" ht="39.950000000000003" customHeight="1" x14ac:dyDescent="0.2">
      <c r="A377" s="10">
        <f t="shared" si="6"/>
        <v>375</v>
      </c>
      <c r="B377" s="8" t="s">
        <v>387</v>
      </c>
      <c r="C377" s="8" t="s">
        <v>4</v>
      </c>
      <c r="D377" s="13" t="s">
        <v>1195</v>
      </c>
      <c r="E377" s="11" t="s">
        <v>821</v>
      </c>
    </row>
    <row r="378" spans="1:5" ht="39.950000000000003" customHeight="1" x14ac:dyDescent="0.2">
      <c r="A378" s="10">
        <f t="shared" si="6"/>
        <v>376</v>
      </c>
      <c r="B378" s="8" t="s">
        <v>1647</v>
      </c>
      <c r="C378" s="8" t="s">
        <v>5</v>
      </c>
      <c r="D378" s="13" t="s">
        <v>1662</v>
      </c>
      <c r="E378" s="11" t="s">
        <v>821</v>
      </c>
    </row>
    <row r="379" spans="1:5" ht="39.950000000000003" customHeight="1" x14ac:dyDescent="0.2">
      <c r="A379" s="10">
        <f t="shared" si="6"/>
        <v>377</v>
      </c>
      <c r="B379" s="8" t="s">
        <v>388</v>
      </c>
      <c r="C379" s="8" t="s">
        <v>5</v>
      </c>
      <c r="D379" s="13" t="s">
        <v>1196</v>
      </c>
      <c r="E379" s="11" t="s">
        <v>821</v>
      </c>
    </row>
    <row r="380" spans="1:5" ht="39.950000000000003" customHeight="1" x14ac:dyDescent="0.2">
      <c r="A380" s="10">
        <f t="shared" si="6"/>
        <v>378</v>
      </c>
      <c r="B380" s="8" t="s">
        <v>389</v>
      </c>
      <c r="C380" s="8" t="s">
        <v>5</v>
      </c>
      <c r="D380" s="13" t="s">
        <v>1197</v>
      </c>
      <c r="E380" s="11" t="s">
        <v>821</v>
      </c>
    </row>
    <row r="381" spans="1:5" ht="39.950000000000003" customHeight="1" x14ac:dyDescent="0.2">
      <c r="A381" s="10">
        <f t="shared" si="6"/>
        <v>379</v>
      </c>
      <c r="B381" s="8" t="s">
        <v>390</v>
      </c>
      <c r="C381" s="8" t="s">
        <v>5</v>
      </c>
      <c r="D381" s="13" t="s">
        <v>1198</v>
      </c>
      <c r="E381" s="11" t="s">
        <v>821</v>
      </c>
    </row>
    <row r="382" spans="1:5" ht="39.950000000000003" customHeight="1" x14ac:dyDescent="0.2">
      <c r="A382" s="10">
        <f t="shared" si="6"/>
        <v>380</v>
      </c>
      <c r="B382" s="8" t="s">
        <v>391</v>
      </c>
      <c r="C382" s="8" t="s">
        <v>5</v>
      </c>
      <c r="D382" s="13" t="s">
        <v>1199</v>
      </c>
      <c r="E382" s="11" t="s">
        <v>821</v>
      </c>
    </row>
    <row r="383" spans="1:5" ht="39.950000000000003" customHeight="1" x14ac:dyDescent="0.2">
      <c r="A383" s="10">
        <f t="shared" si="6"/>
        <v>381</v>
      </c>
      <c r="B383" s="8" t="s">
        <v>392</v>
      </c>
      <c r="C383" s="8" t="s">
        <v>5</v>
      </c>
      <c r="D383" s="13" t="s">
        <v>1200</v>
      </c>
      <c r="E383" s="11" t="s">
        <v>821</v>
      </c>
    </row>
    <row r="384" spans="1:5" ht="39.950000000000003" customHeight="1" x14ac:dyDescent="0.2">
      <c r="A384" s="10">
        <f t="shared" si="6"/>
        <v>382</v>
      </c>
      <c r="B384" s="8" t="s">
        <v>393</v>
      </c>
      <c r="C384" s="8" t="s">
        <v>5</v>
      </c>
      <c r="D384" s="13" t="s">
        <v>1201</v>
      </c>
      <c r="E384" s="11" t="s">
        <v>821</v>
      </c>
    </row>
    <row r="385" spans="1:5" ht="39.950000000000003" customHeight="1" x14ac:dyDescent="0.2">
      <c r="A385" s="10">
        <f t="shared" si="6"/>
        <v>383</v>
      </c>
      <c r="B385" s="8" t="s">
        <v>394</v>
      </c>
      <c r="C385" s="8" t="s">
        <v>4</v>
      </c>
      <c r="D385" s="13" t="s">
        <v>1202</v>
      </c>
      <c r="E385" s="11" t="s">
        <v>821</v>
      </c>
    </row>
    <row r="386" spans="1:5" ht="39.950000000000003" customHeight="1" x14ac:dyDescent="0.2">
      <c r="A386" s="10">
        <f t="shared" si="6"/>
        <v>384</v>
      </c>
      <c r="B386" s="8" t="s">
        <v>395</v>
      </c>
      <c r="C386" s="8" t="s">
        <v>5</v>
      </c>
      <c r="D386" s="13" t="s">
        <v>1203</v>
      </c>
      <c r="E386" s="11" t="s">
        <v>821</v>
      </c>
    </row>
    <row r="387" spans="1:5" ht="39.950000000000003" customHeight="1" x14ac:dyDescent="0.2">
      <c r="A387" s="10">
        <f t="shared" si="6"/>
        <v>385</v>
      </c>
      <c r="B387" s="8" t="s">
        <v>396</v>
      </c>
      <c r="C387" s="8" t="s">
        <v>5</v>
      </c>
      <c r="D387" s="13" t="s">
        <v>1204</v>
      </c>
      <c r="E387" s="11" t="s">
        <v>821</v>
      </c>
    </row>
    <row r="388" spans="1:5" ht="39.950000000000003" customHeight="1" x14ac:dyDescent="0.2">
      <c r="A388" s="10">
        <f t="shared" si="6"/>
        <v>386</v>
      </c>
      <c r="B388" s="8" t="s">
        <v>397</v>
      </c>
      <c r="C388" s="8" t="s">
        <v>5</v>
      </c>
      <c r="D388" s="13" t="s">
        <v>1205</v>
      </c>
      <c r="E388" s="11" t="s">
        <v>821</v>
      </c>
    </row>
    <row r="389" spans="1:5" ht="39.950000000000003" customHeight="1" x14ac:dyDescent="0.2">
      <c r="A389" s="10">
        <f t="shared" si="6"/>
        <v>387</v>
      </c>
      <c r="B389" s="8" t="s">
        <v>398</v>
      </c>
      <c r="C389" s="8" t="s">
        <v>4</v>
      </c>
      <c r="D389" s="13" t="s">
        <v>1206</v>
      </c>
      <c r="E389" s="11" t="s">
        <v>821</v>
      </c>
    </row>
    <row r="390" spans="1:5" ht="39.950000000000003" customHeight="1" x14ac:dyDescent="0.2">
      <c r="A390" s="10">
        <f t="shared" si="6"/>
        <v>388</v>
      </c>
      <c r="B390" s="8" t="s">
        <v>399</v>
      </c>
      <c r="C390" s="8" t="s">
        <v>5</v>
      </c>
      <c r="D390" s="13" t="s">
        <v>1207</v>
      </c>
      <c r="E390" s="11" t="s">
        <v>821</v>
      </c>
    </row>
    <row r="391" spans="1:5" ht="39.950000000000003" customHeight="1" x14ac:dyDescent="0.2">
      <c r="A391" s="10">
        <f t="shared" ref="A391:A454" si="7">ROW()-2</f>
        <v>389</v>
      </c>
      <c r="B391" s="8" t="s">
        <v>400</v>
      </c>
      <c r="C391" s="8" t="s">
        <v>5</v>
      </c>
      <c r="D391" s="13" t="s">
        <v>1208</v>
      </c>
      <c r="E391" s="11" t="s">
        <v>821</v>
      </c>
    </row>
    <row r="392" spans="1:5" ht="39.950000000000003" customHeight="1" x14ac:dyDescent="0.2">
      <c r="A392" s="10">
        <f t="shared" si="7"/>
        <v>390</v>
      </c>
      <c r="B392" s="8" t="s">
        <v>401</v>
      </c>
      <c r="C392" s="8" t="s">
        <v>5</v>
      </c>
      <c r="D392" s="13" t="s">
        <v>1209</v>
      </c>
      <c r="E392" s="11" t="s">
        <v>821</v>
      </c>
    </row>
    <row r="393" spans="1:5" ht="39.950000000000003" customHeight="1" x14ac:dyDescent="0.2">
      <c r="A393" s="10">
        <f t="shared" si="7"/>
        <v>391</v>
      </c>
      <c r="B393" s="8" t="s">
        <v>402</v>
      </c>
      <c r="C393" s="8" t="s">
        <v>5</v>
      </c>
      <c r="D393" s="13" t="s">
        <v>1210</v>
      </c>
      <c r="E393" s="11" t="s">
        <v>821</v>
      </c>
    </row>
    <row r="394" spans="1:5" ht="39.950000000000003" customHeight="1" x14ac:dyDescent="0.2">
      <c r="A394" s="10">
        <f t="shared" si="7"/>
        <v>392</v>
      </c>
      <c r="B394" s="8" t="s">
        <v>403</v>
      </c>
      <c r="C394" s="8" t="s">
        <v>5</v>
      </c>
      <c r="D394" s="13" t="s">
        <v>1211</v>
      </c>
      <c r="E394" s="11" t="s">
        <v>821</v>
      </c>
    </row>
    <row r="395" spans="1:5" ht="39.950000000000003" customHeight="1" x14ac:dyDescent="0.2">
      <c r="A395" s="10">
        <f t="shared" si="7"/>
        <v>393</v>
      </c>
      <c r="B395" s="8" t="s">
        <v>404</v>
      </c>
      <c r="C395" s="8" t="s">
        <v>5</v>
      </c>
      <c r="D395" s="13" t="s">
        <v>1212</v>
      </c>
      <c r="E395" s="11" t="s">
        <v>821</v>
      </c>
    </row>
    <row r="396" spans="1:5" ht="39.950000000000003" customHeight="1" x14ac:dyDescent="0.2">
      <c r="A396" s="10">
        <f t="shared" si="7"/>
        <v>394</v>
      </c>
      <c r="B396" s="8" t="s">
        <v>405</v>
      </c>
      <c r="C396" s="8" t="s">
        <v>5</v>
      </c>
      <c r="D396" s="13" t="s">
        <v>1213</v>
      </c>
      <c r="E396" s="11" t="s">
        <v>821</v>
      </c>
    </row>
    <row r="397" spans="1:5" ht="39.950000000000003" customHeight="1" x14ac:dyDescent="0.2">
      <c r="A397" s="10">
        <f t="shared" si="7"/>
        <v>395</v>
      </c>
      <c r="B397" s="8" t="s">
        <v>406</v>
      </c>
      <c r="C397" s="8" t="s">
        <v>5</v>
      </c>
      <c r="D397" s="13" t="s">
        <v>1214</v>
      </c>
      <c r="E397" s="11" t="s">
        <v>821</v>
      </c>
    </row>
    <row r="398" spans="1:5" ht="39.950000000000003" customHeight="1" x14ac:dyDescent="0.2">
      <c r="A398" s="10">
        <f t="shared" si="7"/>
        <v>396</v>
      </c>
      <c r="B398" s="8" t="s">
        <v>407</v>
      </c>
      <c r="C398" s="8" t="s">
        <v>5</v>
      </c>
      <c r="D398" s="13" t="s">
        <v>1215</v>
      </c>
      <c r="E398" s="11" t="s">
        <v>821</v>
      </c>
    </row>
    <row r="399" spans="1:5" ht="39.950000000000003" customHeight="1" x14ac:dyDescent="0.2">
      <c r="A399" s="10">
        <f t="shared" si="7"/>
        <v>397</v>
      </c>
      <c r="B399" s="8" t="s">
        <v>408</v>
      </c>
      <c r="C399" s="8" t="s">
        <v>4</v>
      </c>
      <c r="D399" s="13" t="s">
        <v>1216</v>
      </c>
      <c r="E399" s="11" t="s">
        <v>821</v>
      </c>
    </row>
    <row r="400" spans="1:5" ht="39.950000000000003" customHeight="1" x14ac:dyDescent="0.2">
      <c r="A400" s="10">
        <f t="shared" si="7"/>
        <v>398</v>
      </c>
      <c r="B400" s="8" t="s">
        <v>409</v>
      </c>
      <c r="C400" s="8" t="s">
        <v>4</v>
      </c>
      <c r="D400" s="13" t="s">
        <v>1217</v>
      </c>
      <c r="E400" s="11" t="s">
        <v>821</v>
      </c>
    </row>
    <row r="401" spans="1:5" ht="39.950000000000003" customHeight="1" x14ac:dyDescent="0.2">
      <c r="A401" s="10">
        <f t="shared" si="7"/>
        <v>399</v>
      </c>
      <c r="B401" s="8" t="s">
        <v>410</v>
      </c>
      <c r="C401" s="8" t="s">
        <v>5</v>
      </c>
      <c r="D401" s="13" t="s">
        <v>1218</v>
      </c>
      <c r="E401" s="11" t="s">
        <v>821</v>
      </c>
    </row>
    <row r="402" spans="1:5" ht="39.950000000000003" customHeight="1" x14ac:dyDescent="0.2">
      <c r="A402" s="10">
        <f t="shared" si="7"/>
        <v>400</v>
      </c>
      <c r="B402" s="8" t="s">
        <v>411</v>
      </c>
      <c r="C402" s="8" t="s">
        <v>5</v>
      </c>
      <c r="D402" s="13" t="s">
        <v>1219</v>
      </c>
      <c r="E402" s="11" t="s">
        <v>821</v>
      </c>
    </row>
    <row r="403" spans="1:5" ht="39.950000000000003" customHeight="1" x14ac:dyDescent="0.2">
      <c r="A403" s="10">
        <f t="shared" si="7"/>
        <v>401</v>
      </c>
      <c r="B403" s="8" t="s">
        <v>412</v>
      </c>
      <c r="C403" s="8" t="s">
        <v>4</v>
      </c>
      <c r="D403" s="13" t="s">
        <v>1220</v>
      </c>
      <c r="E403" s="11" t="s">
        <v>821</v>
      </c>
    </row>
    <row r="404" spans="1:5" ht="39.950000000000003" customHeight="1" x14ac:dyDescent="0.2">
      <c r="A404" s="10">
        <f t="shared" si="7"/>
        <v>402</v>
      </c>
      <c r="B404" s="8" t="s">
        <v>413</v>
      </c>
      <c r="C404" s="8" t="s">
        <v>4</v>
      </c>
      <c r="D404" s="13" t="s">
        <v>1221</v>
      </c>
      <c r="E404" s="11" t="s">
        <v>821</v>
      </c>
    </row>
    <row r="405" spans="1:5" ht="39.950000000000003" customHeight="1" x14ac:dyDescent="0.2">
      <c r="A405" s="10">
        <f t="shared" si="7"/>
        <v>403</v>
      </c>
      <c r="B405" s="8" t="s">
        <v>414</v>
      </c>
      <c r="C405" s="8" t="s">
        <v>4</v>
      </c>
      <c r="D405" s="13" t="s">
        <v>1222</v>
      </c>
      <c r="E405" s="11" t="s">
        <v>821</v>
      </c>
    </row>
    <row r="406" spans="1:5" ht="39.950000000000003" customHeight="1" x14ac:dyDescent="0.2">
      <c r="A406" s="10">
        <f t="shared" si="7"/>
        <v>404</v>
      </c>
      <c r="B406" s="8" t="s">
        <v>415</v>
      </c>
      <c r="C406" s="8" t="s">
        <v>5</v>
      </c>
      <c r="D406" s="13" t="s">
        <v>1223</v>
      </c>
      <c r="E406" s="11" t="s">
        <v>821</v>
      </c>
    </row>
    <row r="407" spans="1:5" ht="39.950000000000003" customHeight="1" x14ac:dyDescent="0.2">
      <c r="A407" s="10">
        <f t="shared" si="7"/>
        <v>405</v>
      </c>
      <c r="B407" s="8" t="s">
        <v>416</v>
      </c>
      <c r="C407" s="8" t="s">
        <v>5</v>
      </c>
      <c r="D407" s="13" t="s">
        <v>1224</v>
      </c>
      <c r="E407" s="11" t="s">
        <v>821</v>
      </c>
    </row>
    <row r="408" spans="1:5" ht="39.950000000000003" customHeight="1" x14ac:dyDescent="0.2">
      <c r="A408" s="10">
        <f t="shared" si="7"/>
        <v>406</v>
      </c>
      <c r="B408" s="8" t="s">
        <v>417</v>
      </c>
      <c r="C408" s="8" t="s">
        <v>5</v>
      </c>
      <c r="D408" s="13" t="s">
        <v>1225</v>
      </c>
      <c r="E408" s="11" t="s">
        <v>821</v>
      </c>
    </row>
    <row r="409" spans="1:5" ht="39.950000000000003" customHeight="1" x14ac:dyDescent="0.2">
      <c r="A409" s="10">
        <f t="shared" si="7"/>
        <v>407</v>
      </c>
      <c r="B409" s="8" t="s">
        <v>418</v>
      </c>
      <c r="C409" s="8" t="s">
        <v>5</v>
      </c>
      <c r="D409" s="13" t="s">
        <v>1226</v>
      </c>
      <c r="E409" s="11" t="s">
        <v>821</v>
      </c>
    </row>
    <row r="410" spans="1:5" ht="39.950000000000003" customHeight="1" x14ac:dyDescent="0.2">
      <c r="A410" s="10">
        <f t="shared" si="7"/>
        <v>408</v>
      </c>
      <c r="B410" s="8" t="s">
        <v>11</v>
      </c>
      <c r="C410" s="8" t="s">
        <v>5</v>
      </c>
      <c r="D410" s="13" t="s">
        <v>1227</v>
      </c>
      <c r="E410" s="11" t="s">
        <v>821</v>
      </c>
    </row>
    <row r="411" spans="1:5" ht="39.950000000000003" customHeight="1" x14ac:dyDescent="0.2">
      <c r="A411" s="10">
        <f t="shared" si="7"/>
        <v>409</v>
      </c>
      <c r="B411" s="8" t="s">
        <v>419</v>
      </c>
      <c r="C411" s="8" t="s">
        <v>5</v>
      </c>
      <c r="D411" s="13" t="s">
        <v>1228</v>
      </c>
      <c r="E411" s="11" t="s">
        <v>821</v>
      </c>
    </row>
    <row r="412" spans="1:5" ht="39.950000000000003" customHeight="1" x14ac:dyDescent="0.2">
      <c r="A412" s="10">
        <f t="shared" si="7"/>
        <v>410</v>
      </c>
      <c r="B412" s="8" t="s">
        <v>420</v>
      </c>
      <c r="C412" s="8" t="s">
        <v>5</v>
      </c>
      <c r="D412" s="13" t="s">
        <v>1229</v>
      </c>
      <c r="E412" s="11" t="s">
        <v>821</v>
      </c>
    </row>
    <row r="413" spans="1:5" ht="39.950000000000003" customHeight="1" x14ac:dyDescent="0.2">
      <c r="A413" s="10">
        <f t="shared" si="7"/>
        <v>411</v>
      </c>
      <c r="B413" s="8" t="s">
        <v>421</v>
      </c>
      <c r="C413" s="8" t="s">
        <v>5</v>
      </c>
      <c r="D413" s="13" t="s">
        <v>1230</v>
      </c>
      <c r="E413" s="11" t="s">
        <v>821</v>
      </c>
    </row>
    <row r="414" spans="1:5" ht="39.950000000000003" customHeight="1" x14ac:dyDescent="0.2">
      <c r="A414" s="10">
        <f t="shared" si="7"/>
        <v>412</v>
      </c>
      <c r="B414" s="8" t="s">
        <v>422</v>
      </c>
      <c r="C414" s="8" t="s">
        <v>5</v>
      </c>
      <c r="D414" s="13" t="s">
        <v>1231</v>
      </c>
      <c r="E414" s="11" t="s">
        <v>821</v>
      </c>
    </row>
    <row r="415" spans="1:5" ht="39.950000000000003" customHeight="1" x14ac:dyDescent="0.2">
      <c r="A415" s="10">
        <f t="shared" si="7"/>
        <v>413</v>
      </c>
      <c r="B415" s="8" t="s">
        <v>423</v>
      </c>
      <c r="C415" s="8" t="s">
        <v>4</v>
      </c>
      <c r="D415" s="13" t="s">
        <v>1232</v>
      </c>
      <c r="E415" s="11" t="s">
        <v>821</v>
      </c>
    </row>
    <row r="416" spans="1:5" ht="39.950000000000003" customHeight="1" x14ac:dyDescent="0.2">
      <c r="A416" s="10">
        <f t="shared" si="7"/>
        <v>414</v>
      </c>
      <c r="B416" s="8" t="s">
        <v>424</v>
      </c>
      <c r="C416" s="8" t="s">
        <v>5</v>
      </c>
      <c r="D416" s="13" t="s">
        <v>1233</v>
      </c>
      <c r="E416" s="11" t="s">
        <v>821</v>
      </c>
    </row>
    <row r="417" spans="1:5" ht="39.950000000000003" customHeight="1" x14ac:dyDescent="0.2">
      <c r="A417" s="10">
        <f t="shared" si="7"/>
        <v>415</v>
      </c>
      <c r="B417" s="8" t="s">
        <v>425</v>
      </c>
      <c r="C417" s="8" t="s">
        <v>5</v>
      </c>
      <c r="D417" s="13" t="s">
        <v>1234</v>
      </c>
      <c r="E417" s="11" t="s">
        <v>821</v>
      </c>
    </row>
    <row r="418" spans="1:5" ht="39.950000000000003" customHeight="1" x14ac:dyDescent="0.2">
      <c r="A418" s="10">
        <f t="shared" si="7"/>
        <v>416</v>
      </c>
      <c r="B418" s="8" t="s">
        <v>426</v>
      </c>
      <c r="C418" s="8" t="s">
        <v>4</v>
      </c>
      <c r="D418" s="13" t="s">
        <v>1235</v>
      </c>
      <c r="E418" s="11" t="s">
        <v>821</v>
      </c>
    </row>
    <row r="419" spans="1:5" ht="39.950000000000003" customHeight="1" x14ac:dyDescent="0.2">
      <c r="A419" s="10">
        <f t="shared" si="7"/>
        <v>417</v>
      </c>
      <c r="B419" s="8" t="s">
        <v>427</v>
      </c>
      <c r="C419" s="8" t="s">
        <v>5</v>
      </c>
      <c r="D419" s="13" t="s">
        <v>1236</v>
      </c>
      <c r="E419" s="11" t="s">
        <v>821</v>
      </c>
    </row>
    <row r="420" spans="1:5" ht="39.950000000000003" customHeight="1" x14ac:dyDescent="0.2">
      <c r="A420" s="10">
        <f t="shared" si="7"/>
        <v>418</v>
      </c>
      <c r="B420" s="8" t="s">
        <v>428</v>
      </c>
      <c r="C420" s="8" t="s">
        <v>5</v>
      </c>
      <c r="D420" s="13" t="s">
        <v>1237</v>
      </c>
      <c r="E420" s="11" t="s">
        <v>821</v>
      </c>
    </row>
    <row r="421" spans="1:5" ht="39.950000000000003" customHeight="1" x14ac:dyDescent="0.2">
      <c r="A421" s="10">
        <f t="shared" si="7"/>
        <v>419</v>
      </c>
      <c r="B421" s="8" t="s">
        <v>429</v>
      </c>
      <c r="C421" s="8" t="s">
        <v>5</v>
      </c>
      <c r="D421" s="13" t="s">
        <v>1238</v>
      </c>
      <c r="E421" s="11" t="s">
        <v>821</v>
      </c>
    </row>
    <row r="422" spans="1:5" ht="39.950000000000003" customHeight="1" x14ac:dyDescent="0.2">
      <c r="A422" s="10">
        <f t="shared" si="7"/>
        <v>420</v>
      </c>
      <c r="B422" s="8" t="s">
        <v>430</v>
      </c>
      <c r="C422" s="8" t="s">
        <v>5</v>
      </c>
      <c r="D422" s="13" t="s">
        <v>1239</v>
      </c>
      <c r="E422" s="11" t="s">
        <v>821</v>
      </c>
    </row>
    <row r="423" spans="1:5" ht="39.950000000000003" customHeight="1" x14ac:dyDescent="0.2">
      <c r="A423" s="10">
        <f t="shared" si="7"/>
        <v>421</v>
      </c>
      <c r="B423" s="8" t="s">
        <v>431</v>
      </c>
      <c r="C423" s="8" t="s">
        <v>5</v>
      </c>
      <c r="D423" s="13" t="s">
        <v>1240</v>
      </c>
      <c r="E423" s="11" t="s">
        <v>821</v>
      </c>
    </row>
    <row r="424" spans="1:5" ht="39.950000000000003" customHeight="1" x14ac:dyDescent="0.2">
      <c r="A424" s="10">
        <f t="shared" si="7"/>
        <v>422</v>
      </c>
      <c r="B424" s="8" t="s">
        <v>432</v>
      </c>
      <c r="C424" s="8" t="s">
        <v>5</v>
      </c>
      <c r="D424" s="13" t="s">
        <v>1241</v>
      </c>
      <c r="E424" s="11" t="s">
        <v>821</v>
      </c>
    </row>
    <row r="425" spans="1:5" ht="39.950000000000003" customHeight="1" x14ac:dyDescent="0.2">
      <c r="A425" s="10">
        <f t="shared" si="7"/>
        <v>423</v>
      </c>
      <c r="B425" s="8" t="s">
        <v>433</v>
      </c>
      <c r="C425" s="8" t="s">
        <v>5</v>
      </c>
      <c r="D425" s="13" t="s">
        <v>1242</v>
      </c>
      <c r="E425" s="11" t="s">
        <v>821</v>
      </c>
    </row>
    <row r="426" spans="1:5" ht="39.950000000000003" customHeight="1" x14ac:dyDescent="0.2">
      <c r="A426" s="10">
        <f t="shared" si="7"/>
        <v>424</v>
      </c>
      <c r="B426" s="8" t="s">
        <v>434</v>
      </c>
      <c r="C426" s="8" t="s">
        <v>5</v>
      </c>
      <c r="D426" s="13" t="s">
        <v>1243</v>
      </c>
      <c r="E426" s="11" t="s">
        <v>821</v>
      </c>
    </row>
    <row r="427" spans="1:5" ht="39.950000000000003" customHeight="1" x14ac:dyDescent="0.2">
      <c r="A427" s="10">
        <f t="shared" si="7"/>
        <v>425</v>
      </c>
      <c r="B427" s="8" t="s">
        <v>434</v>
      </c>
      <c r="C427" s="8" t="s">
        <v>5</v>
      </c>
      <c r="D427" s="13" t="s">
        <v>1244</v>
      </c>
      <c r="E427" s="11" t="s">
        <v>821</v>
      </c>
    </row>
    <row r="428" spans="1:5" ht="39.950000000000003" customHeight="1" x14ac:dyDescent="0.2">
      <c r="A428" s="10">
        <f t="shared" si="7"/>
        <v>426</v>
      </c>
      <c r="B428" s="8" t="s">
        <v>435</v>
      </c>
      <c r="C428" s="8" t="s">
        <v>5</v>
      </c>
      <c r="D428" s="13" t="s">
        <v>1245</v>
      </c>
      <c r="E428" s="11" t="s">
        <v>821</v>
      </c>
    </row>
    <row r="429" spans="1:5" ht="39.950000000000003" customHeight="1" x14ac:dyDescent="0.2">
      <c r="A429" s="10">
        <f t="shared" si="7"/>
        <v>427</v>
      </c>
      <c r="B429" s="8" t="s">
        <v>436</v>
      </c>
      <c r="C429" s="8" t="s">
        <v>5</v>
      </c>
      <c r="D429" s="13" t="s">
        <v>1246</v>
      </c>
      <c r="E429" s="11" t="s">
        <v>821</v>
      </c>
    </row>
    <row r="430" spans="1:5" ht="39.950000000000003" customHeight="1" x14ac:dyDescent="0.2">
      <c r="A430" s="10">
        <f t="shared" si="7"/>
        <v>428</v>
      </c>
      <c r="B430" s="8" t="s">
        <v>437</v>
      </c>
      <c r="C430" s="8" t="s">
        <v>5</v>
      </c>
      <c r="D430" s="13" t="s">
        <v>1247</v>
      </c>
      <c r="E430" s="11" t="s">
        <v>821</v>
      </c>
    </row>
    <row r="431" spans="1:5" ht="39.950000000000003" customHeight="1" x14ac:dyDescent="0.2">
      <c r="A431" s="10">
        <f t="shared" si="7"/>
        <v>429</v>
      </c>
      <c r="B431" s="8" t="s">
        <v>438</v>
      </c>
      <c r="C431" s="8" t="s">
        <v>5</v>
      </c>
      <c r="D431" s="13" t="s">
        <v>1248</v>
      </c>
      <c r="E431" s="11" t="s">
        <v>821</v>
      </c>
    </row>
    <row r="432" spans="1:5" ht="39.950000000000003" customHeight="1" x14ac:dyDescent="0.2">
      <c r="A432" s="10">
        <f t="shared" si="7"/>
        <v>430</v>
      </c>
      <c r="B432" s="8" t="s">
        <v>439</v>
      </c>
      <c r="C432" s="8" t="s">
        <v>4</v>
      </c>
      <c r="D432" s="13" t="s">
        <v>1249</v>
      </c>
      <c r="E432" s="11" t="s">
        <v>821</v>
      </c>
    </row>
    <row r="433" spans="1:5" ht="39.950000000000003" customHeight="1" x14ac:dyDescent="0.2">
      <c r="A433" s="10">
        <f t="shared" si="7"/>
        <v>431</v>
      </c>
      <c r="B433" s="8" t="s">
        <v>440</v>
      </c>
      <c r="C433" s="8" t="s">
        <v>5</v>
      </c>
      <c r="D433" s="13" t="s">
        <v>1250</v>
      </c>
      <c r="E433" s="11" t="s">
        <v>821</v>
      </c>
    </row>
    <row r="434" spans="1:5" ht="39.950000000000003" customHeight="1" x14ac:dyDescent="0.2">
      <c r="A434" s="10">
        <f t="shared" si="7"/>
        <v>432</v>
      </c>
      <c r="B434" s="8" t="s">
        <v>441</v>
      </c>
      <c r="C434" s="8" t="s">
        <v>5</v>
      </c>
      <c r="D434" s="13" t="s">
        <v>1251</v>
      </c>
      <c r="E434" s="11" t="s">
        <v>821</v>
      </c>
    </row>
    <row r="435" spans="1:5" ht="39.950000000000003" customHeight="1" x14ac:dyDescent="0.2">
      <c r="A435" s="10">
        <f t="shared" si="7"/>
        <v>433</v>
      </c>
      <c r="B435" s="8" t="s">
        <v>3</v>
      </c>
      <c r="C435" s="8" t="s">
        <v>5</v>
      </c>
      <c r="D435" s="13" t="s">
        <v>1252</v>
      </c>
      <c r="E435" s="11" t="s">
        <v>821</v>
      </c>
    </row>
    <row r="436" spans="1:5" ht="39.950000000000003" customHeight="1" x14ac:dyDescent="0.2">
      <c r="A436" s="10">
        <f t="shared" si="7"/>
        <v>434</v>
      </c>
      <c r="B436" s="8" t="s">
        <v>442</v>
      </c>
      <c r="C436" s="8" t="s">
        <v>4</v>
      </c>
      <c r="D436" s="13" t="s">
        <v>1253</v>
      </c>
      <c r="E436" s="11" t="s">
        <v>821</v>
      </c>
    </row>
    <row r="437" spans="1:5" ht="39.950000000000003" customHeight="1" x14ac:dyDescent="0.2">
      <c r="A437" s="10">
        <f t="shared" si="7"/>
        <v>435</v>
      </c>
      <c r="B437" s="8" t="s">
        <v>443</v>
      </c>
      <c r="C437" s="8" t="s">
        <v>5</v>
      </c>
      <c r="D437" s="13" t="s">
        <v>1254</v>
      </c>
      <c r="E437" s="11" t="s">
        <v>821</v>
      </c>
    </row>
    <row r="438" spans="1:5" ht="39.950000000000003" customHeight="1" x14ac:dyDescent="0.2">
      <c r="A438" s="10">
        <f t="shared" si="7"/>
        <v>436</v>
      </c>
      <c r="B438" s="8" t="s">
        <v>444</v>
      </c>
      <c r="C438" s="8" t="s">
        <v>5</v>
      </c>
      <c r="D438" s="13" t="s">
        <v>1255</v>
      </c>
      <c r="E438" s="11" t="s">
        <v>821</v>
      </c>
    </row>
    <row r="439" spans="1:5" ht="39.950000000000003" customHeight="1" x14ac:dyDescent="0.2">
      <c r="A439" s="10">
        <f t="shared" si="7"/>
        <v>437</v>
      </c>
      <c r="B439" s="8" t="s">
        <v>445</v>
      </c>
      <c r="C439" s="8" t="s">
        <v>5</v>
      </c>
      <c r="D439" s="13" t="s">
        <v>1256</v>
      </c>
      <c r="E439" s="11" t="s">
        <v>821</v>
      </c>
    </row>
    <row r="440" spans="1:5" ht="39.950000000000003" customHeight="1" x14ac:dyDescent="0.2">
      <c r="A440" s="10">
        <f t="shared" si="7"/>
        <v>438</v>
      </c>
      <c r="B440" s="8" t="s">
        <v>446</v>
      </c>
      <c r="C440" s="8" t="s">
        <v>4</v>
      </c>
      <c r="D440" s="13" t="s">
        <v>1257</v>
      </c>
      <c r="E440" s="11" t="s">
        <v>821</v>
      </c>
    </row>
    <row r="441" spans="1:5" ht="39.950000000000003" customHeight="1" x14ac:dyDescent="0.2">
      <c r="A441" s="10">
        <f t="shared" si="7"/>
        <v>439</v>
      </c>
      <c r="B441" s="8" t="s">
        <v>447</v>
      </c>
      <c r="C441" s="8" t="s">
        <v>4</v>
      </c>
      <c r="D441" s="13" t="s">
        <v>1258</v>
      </c>
      <c r="E441" s="11" t="s">
        <v>821</v>
      </c>
    </row>
    <row r="442" spans="1:5" ht="39.950000000000003" customHeight="1" x14ac:dyDescent="0.2">
      <c r="A442" s="10">
        <f t="shared" si="7"/>
        <v>440</v>
      </c>
      <c r="B442" s="8" t="s">
        <v>448</v>
      </c>
      <c r="C442" s="8" t="s">
        <v>5</v>
      </c>
      <c r="D442" s="13" t="s">
        <v>1259</v>
      </c>
      <c r="E442" s="11" t="s">
        <v>821</v>
      </c>
    </row>
    <row r="443" spans="1:5" ht="39.950000000000003" customHeight="1" x14ac:dyDescent="0.2">
      <c r="A443" s="10">
        <f t="shared" si="7"/>
        <v>441</v>
      </c>
      <c r="B443" s="8" t="s">
        <v>449</v>
      </c>
      <c r="C443" s="8" t="s">
        <v>5</v>
      </c>
      <c r="D443" s="13" t="s">
        <v>1260</v>
      </c>
      <c r="E443" s="11" t="s">
        <v>821</v>
      </c>
    </row>
    <row r="444" spans="1:5" ht="39.950000000000003" customHeight="1" x14ac:dyDescent="0.2">
      <c r="A444" s="10">
        <f t="shared" si="7"/>
        <v>442</v>
      </c>
      <c r="B444" s="8" t="s">
        <v>450</v>
      </c>
      <c r="C444" s="8" t="s">
        <v>5</v>
      </c>
      <c r="D444" s="13" t="s">
        <v>1261</v>
      </c>
      <c r="E444" s="11" t="s">
        <v>821</v>
      </c>
    </row>
    <row r="445" spans="1:5" ht="39.950000000000003" customHeight="1" x14ac:dyDescent="0.2">
      <c r="A445" s="10">
        <f t="shared" si="7"/>
        <v>443</v>
      </c>
      <c r="B445" s="8" t="s">
        <v>451</v>
      </c>
      <c r="C445" s="8" t="s">
        <v>5</v>
      </c>
      <c r="D445" s="13" t="s">
        <v>1262</v>
      </c>
      <c r="E445" s="11" t="s">
        <v>821</v>
      </c>
    </row>
    <row r="446" spans="1:5" ht="39.950000000000003" customHeight="1" x14ac:dyDescent="0.2">
      <c r="A446" s="10">
        <f t="shared" si="7"/>
        <v>444</v>
      </c>
      <c r="B446" s="8" t="s">
        <v>452</v>
      </c>
      <c r="C446" s="8" t="s">
        <v>5</v>
      </c>
      <c r="D446" s="13" t="s">
        <v>1263</v>
      </c>
      <c r="E446" s="11" t="s">
        <v>821</v>
      </c>
    </row>
    <row r="447" spans="1:5" ht="39.950000000000003" customHeight="1" x14ac:dyDescent="0.2">
      <c r="A447" s="10">
        <f t="shared" si="7"/>
        <v>445</v>
      </c>
      <c r="B447" s="8" t="s">
        <v>453</v>
      </c>
      <c r="C447" s="8" t="s">
        <v>5</v>
      </c>
      <c r="D447" s="13" t="s">
        <v>1264</v>
      </c>
      <c r="E447" s="11" t="s">
        <v>821</v>
      </c>
    </row>
    <row r="448" spans="1:5" ht="39.950000000000003" customHeight="1" x14ac:dyDescent="0.2">
      <c r="A448" s="10">
        <f t="shared" si="7"/>
        <v>446</v>
      </c>
      <c r="B448" s="8" t="s">
        <v>454</v>
      </c>
      <c r="C448" s="8" t="s">
        <v>5</v>
      </c>
      <c r="D448" s="13" t="s">
        <v>1265</v>
      </c>
      <c r="E448" s="11" t="s">
        <v>821</v>
      </c>
    </row>
    <row r="449" spans="1:5" ht="39.950000000000003" customHeight="1" x14ac:dyDescent="0.2">
      <c r="A449" s="10">
        <f t="shared" si="7"/>
        <v>447</v>
      </c>
      <c r="B449" s="8" t="s">
        <v>455</v>
      </c>
      <c r="C449" s="8" t="s">
        <v>5</v>
      </c>
      <c r="D449" s="13" t="s">
        <v>1266</v>
      </c>
      <c r="E449" s="11" t="s">
        <v>821</v>
      </c>
    </row>
    <row r="450" spans="1:5" ht="39.950000000000003" customHeight="1" x14ac:dyDescent="0.2">
      <c r="A450" s="10">
        <f t="shared" si="7"/>
        <v>448</v>
      </c>
      <c r="B450" s="8" t="s">
        <v>456</v>
      </c>
      <c r="C450" s="8" t="s">
        <v>4</v>
      </c>
      <c r="D450" s="13" t="s">
        <v>1267</v>
      </c>
      <c r="E450" s="11" t="s">
        <v>821</v>
      </c>
    </row>
    <row r="451" spans="1:5" ht="39.950000000000003" customHeight="1" x14ac:dyDescent="0.2">
      <c r="A451" s="10">
        <f t="shared" si="7"/>
        <v>449</v>
      </c>
      <c r="B451" s="8" t="s">
        <v>457</v>
      </c>
      <c r="C451" s="8" t="s">
        <v>5</v>
      </c>
      <c r="D451" s="13" t="s">
        <v>1268</v>
      </c>
      <c r="E451" s="11" t="s">
        <v>821</v>
      </c>
    </row>
    <row r="452" spans="1:5" ht="39.950000000000003" customHeight="1" x14ac:dyDescent="0.2">
      <c r="A452" s="10">
        <f t="shared" si="7"/>
        <v>450</v>
      </c>
      <c r="B452" s="8" t="s">
        <v>458</v>
      </c>
      <c r="C452" s="8" t="s">
        <v>4</v>
      </c>
      <c r="D452" s="13" t="s">
        <v>1269</v>
      </c>
      <c r="E452" s="11" t="s">
        <v>821</v>
      </c>
    </row>
    <row r="453" spans="1:5" ht="39.950000000000003" customHeight="1" x14ac:dyDescent="0.2">
      <c r="A453" s="10">
        <f t="shared" si="7"/>
        <v>451</v>
      </c>
      <c r="B453" s="8" t="s">
        <v>459</v>
      </c>
      <c r="C453" s="8" t="s">
        <v>5</v>
      </c>
      <c r="D453" s="13" t="s">
        <v>1270</v>
      </c>
      <c r="E453" s="11" t="s">
        <v>821</v>
      </c>
    </row>
    <row r="454" spans="1:5" ht="39.950000000000003" customHeight="1" x14ac:dyDescent="0.2">
      <c r="A454" s="10">
        <f t="shared" si="7"/>
        <v>452</v>
      </c>
      <c r="B454" s="8" t="s">
        <v>460</v>
      </c>
      <c r="C454" s="8" t="s">
        <v>4</v>
      </c>
      <c r="D454" s="13" t="s">
        <v>1271</v>
      </c>
      <c r="E454" s="11" t="s">
        <v>821</v>
      </c>
    </row>
    <row r="455" spans="1:5" ht="39.950000000000003" customHeight="1" x14ac:dyDescent="0.2">
      <c r="A455" s="10">
        <f t="shared" ref="A455:A518" si="8">ROW()-2</f>
        <v>453</v>
      </c>
      <c r="B455" s="8" t="s">
        <v>461</v>
      </c>
      <c r="C455" s="8" t="s">
        <v>4</v>
      </c>
      <c r="D455" s="13" t="s">
        <v>1272</v>
      </c>
      <c r="E455" s="11" t="s">
        <v>821</v>
      </c>
    </row>
    <row r="456" spans="1:5" ht="39.950000000000003" customHeight="1" x14ac:dyDescent="0.2">
      <c r="A456" s="10">
        <f t="shared" si="8"/>
        <v>454</v>
      </c>
      <c r="B456" s="8" t="s">
        <v>462</v>
      </c>
      <c r="C456" s="8" t="s">
        <v>5</v>
      </c>
      <c r="D456" s="13" t="s">
        <v>1273</v>
      </c>
      <c r="E456" s="11" t="s">
        <v>821</v>
      </c>
    </row>
    <row r="457" spans="1:5" ht="40.5" customHeight="1" x14ac:dyDescent="0.2">
      <c r="A457" s="10">
        <f t="shared" si="8"/>
        <v>455</v>
      </c>
      <c r="B457" s="8" t="s">
        <v>1648</v>
      </c>
      <c r="C457" s="8" t="s">
        <v>5</v>
      </c>
      <c r="D457" s="13" t="s">
        <v>1663</v>
      </c>
      <c r="E457" s="11" t="s">
        <v>821</v>
      </c>
    </row>
    <row r="458" spans="1:5" ht="40.5" customHeight="1" x14ac:dyDescent="0.2">
      <c r="A458" s="10">
        <f t="shared" si="8"/>
        <v>456</v>
      </c>
      <c r="B458" s="8" t="s">
        <v>463</v>
      </c>
      <c r="C458" s="8" t="s">
        <v>5</v>
      </c>
      <c r="D458" s="13" t="s">
        <v>1274</v>
      </c>
      <c r="E458" s="11" t="s">
        <v>821</v>
      </c>
    </row>
    <row r="459" spans="1:5" ht="40.5" customHeight="1" x14ac:dyDescent="0.2">
      <c r="A459" s="10">
        <f t="shared" si="8"/>
        <v>457</v>
      </c>
      <c r="B459" s="8" t="s">
        <v>464</v>
      </c>
      <c r="C459" s="8" t="s">
        <v>5</v>
      </c>
      <c r="D459" s="13" t="s">
        <v>1275</v>
      </c>
      <c r="E459" s="11" t="s">
        <v>821</v>
      </c>
    </row>
    <row r="460" spans="1:5" ht="40.5" customHeight="1" x14ac:dyDescent="0.2">
      <c r="A460" s="10">
        <f t="shared" si="8"/>
        <v>458</v>
      </c>
      <c r="B460" s="8" t="s">
        <v>465</v>
      </c>
      <c r="C460" s="8" t="s">
        <v>5</v>
      </c>
      <c r="D460" s="13" t="s">
        <v>1276</v>
      </c>
      <c r="E460" s="11" t="s">
        <v>821</v>
      </c>
    </row>
    <row r="461" spans="1:5" ht="40.5" customHeight="1" x14ac:dyDescent="0.2">
      <c r="A461" s="10">
        <f t="shared" si="8"/>
        <v>459</v>
      </c>
      <c r="B461" s="8" t="s">
        <v>466</v>
      </c>
      <c r="C461" s="8" t="s">
        <v>5</v>
      </c>
      <c r="D461" s="13" t="s">
        <v>1277</v>
      </c>
      <c r="E461" s="11" t="s">
        <v>821</v>
      </c>
    </row>
    <row r="462" spans="1:5" ht="40.5" customHeight="1" x14ac:dyDescent="0.2">
      <c r="A462" s="10">
        <f t="shared" si="8"/>
        <v>460</v>
      </c>
      <c r="B462" s="8" t="s">
        <v>467</v>
      </c>
      <c r="C462" s="8" t="s">
        <v>5</v>
      </c>
      <c r="D462" s="13" t="s">
        <v>1278</v>
      </c>
      <c r="E462" s="11" t="s">
        <v>821</v>
      </c>
    </row>
    <row r="463" spans="1:5" ht="40.5" customHeight="1" x14ac:dyDescent="0.2">
      <c r="A463" s="10">
        <f t="shared" si="8"/>
        <v>461</v>
      </c>
      <c r="B463" s="8" t="s">
        <v>468</v>
      </c>
      <c r="C463" s="8" t="s">
        <v>5</v>
      </c>
      <c r="D463" s="13" t="s">
        <v>1279</v>
      </c>
      <c r="E463" s="11" t="s">
        <v>821</v>
      </c>
    </row>
    <row r="464" spans="1:5" ht="39.950000000000003" customHeight="1" x14ac:dyDescent="0.2">
      <c r="A464" s="10">
        <f t="shared" si="8"/>
        <v>462</v>
      </c>
      <c r="B464" s="8" t="s">
        <v>1649</v>
      </c>
      <c r="C464" s="8" t="s">
        <v>5</v>
      </c>
      <c r="D464" s="13" t="s">
        <v>1664</v>
      </c>
      <c r="E464" s="11" t="s">
        <v>822</v>
      </c>
    </row>
    <row r="465" spans="1:5" ht="39.950000000000003" customHeight="1" x14ac:dyDescent="0.2">
      <c r="A465" s="10">
        <f t="shared" si="8"/>
        <v>463</v>
      </c>
      <c r="B465" s="8" t="s">
        <v>469</v>
      </c>
      <c r="C465" s="8" t="s">
        <v>5</v>
      </c>
      <c r="D465" s="13" t="s">
        <v>1280</v>
      </c>
      <c r="E465" s="11" t="s">
        <v>822</v>
      </c>
    </row>
    <row r="466" spans="1:5" ht="39.950000000000003" customHeight="1" x14ac:dyDescent="0.2">
      <c r="A466" s="10">
        <f t="shared" si="8"/>
        <v>464</v>
      </c>
      <c r="B466" s="8" t="s">
        <v>470</v>
      </c>
      <c r="C466" s="8" t="s">
        <v>5</v>
      </c>
      <c r="D466" s="13" t="s">
        <v>1281</v>
      </c>
      <c r="E466" s="11" t="s">
        <v>822</v>
      </c>
    </row>
    <row r="467" spans="1:5" ht="39.950000000000003" customHeight="1" x14ac:dyDescent="0.2">
      <c r="A467" s="10">
        <f t="shared" si="8"/>
        <v>465</v>
      </c>
      <c r="B467" s="8" t="s">
        <v>471</v>
      </c>
      <c r="C467" s="8" t="s">
        <v>4</v>
      </c>
      <c r="D467" s="13" t="s">
        <v>1282</v>
      </c>
      <c r="E467" s="11" t="s">
        <v>822</v>
      </c>
    </row>
    <row r="468" spans="1:5" ht="39.950000000000003" customHeight="1" x14ac:dyDescent="0.2">
      <c r="A468" s="10">
        <f t="shared" si="8"/>
        <v>466</v>
      </c>
      <c r="B468" s="8" t="s">
        <v>472</v>
      </c>
      <c r="C468" s="8" t="s">
        <v>5</v>
      </c>
      <c r="D468" s="13" t="s">
        <v>1283</v>
      </c>
      <c r="E468" s="11" t="s">
        <v>822</v>
      </c>
    </row>
    <row r="469" spans="1:5" ht="39.950000000000003" customHeight="1" x14ac:dyDescent="0.2">
      <c r="A469" s="10">
        <f t="shared" si="8"/>
        <v>467</v>
      </c>
      <c r="B469" s="8" t="s">
        <v>473</v>
      </c>
      <c r="C469" s="8" t="s">
        <v>5</v>
      </c>
      <c r="D469" s="13" t="s">
        <v>1284</v>
      </c>
      <c r="E469" s="11" t="s">
        <v>822</v>
      </c>
    </row>
    <row r="470" spans="1:5" ht="39.950000000000003" customHeight="1" x14ac:dyDescent="0.2">
      <c r="A470" s="10">
        <f t="shared" si="8"/>
        <v>468</v>
      </c>
      <c r="B470" s="8" t="s">
        <v>474</v>
      </c>
      <c r="C470" s="8" t="s">
        <v>5</v>
      </c>
      <c r="D470" s="13" t="s">
        <v>1285</v>
      </c>
      <c r="E470" s="11" t="s">
        <v>822</v>
      </c>
    </row>
    <row r="471" spans="1:5" ht="39.950000000000003" customHeight="1" x14ac:dyDescent="0.2">
      <c r="A471" s="10">
        <f t="shared" si="8"/>
        <v>469</v>
      </c>
      <c r="B471" s="8" t="s">
        <v>475</v>
      </c>
      <c r="C471" s="8" t="s">
        <v>5</v>
      </c>
      <c r="D471" s="13" t="s">
        <v>1286</v>
      </c>
      <c r="E471" s="11" t="s">
        <v>822</v>
      </c>
    </row>
    <row r="472" spans="1:5" ht="39.950000000000003" customHeight="1" x14ac:dyDescent="0.2">
      <c r="A472" s="10">
        <f t="shared" si="8"/>
        <v>470</v>
      </c>
      <c r="B472" s="8" t="s">
        <v>476</v>
      </c>
      <c r="C472" s="8" t="s">
        <v>5</v>
      </c>
      <c r="D472" s="13" t="s">
        <v>1287</v>
      </c>
      <c r="E472" s="11" t="s">
        <v>822</v>
      </c>
    </row>
    <row r="473" spans="1:5" ht="39.950000000000003" customHeight="1" x14ac:dyDescent="0.2">
      <c r="A473" s="10">
        <f t="shared" si="8"/>
        <v>471</v>
      </c>
      <c r="B473" s="8" t="s">
        <v>477</v>
      </c>
      <c r="C473" s="8" t="s">
        <v>5</v>
      </c>
      <c r="D473" s="13" t="s">
        <v>1288</v>
      </c>
      <c r="E473" s="11" t="s">
        <v>822</v>
      </c>
    </row>
    <row r="474" spans="1:5" ht="39.950000000000003" customHeight="1" x14ac:dyDescent="0.2">
      <c r="A474" s="10">
        <f t="shared" si="8"/>
        <v>472</v>
      </c>
      <c r="B474" s="8" t="s">
        <v>478</v>
      </c>
      <c r="C474" s="8" t="s">
        <v>5</v>
      </c>
      <c r="D474" s="13" t="s">
        <v>1289</v>
      </c>
      <c r="E474" s="11" t="s">
        <v>822</v>
      </c>
    </row>
    <row r="475" spans="1:5" ht="39.950000000000003" customHeight="1" x14ac:dyDescent="0.2">
      <c r="A475" s="10">
        <f t="shared" si="8"/>
        <v>473</v>
      </c>
      <c r="B475" s="8" t="s">
        <v>479</v>
      </c>
      <c r="C475" s="8" t="s">
        <v>5</v>
      </c>
      <c r="D475" s="13" t="s">
        <v>1290</v>
      </c>
      <c r="E475" s="11" t="s">
        <v>822</v>
      </c>
    </row>
    <row r="476" spans="1:5" ht="39.950000000000003" customHeight="1" x14ac:dyDescent="0.2">
      <c r="A476" s="10">
        <f t="shared" si="8"/>
        <v>474</v>
      </c>
      <c r="B476" s="8" t="s">
        <v>480</v>
      </c>
      <c r="C476" s="8" t="s">
        <v>5</v>
      </c>
      <c r="D476" s="13" t="s">
        <v>1291</v>
      </c>
      <c r="E476" s="11" t="s">
        <v>822</v>
      </c>
    </row>
    <row r="477" spans="1:5" ht="39.950000000000003" customHeight="1" x14ac:dyDescent="0.2">
      <c r="A477" s="10">
        <f t="shared" si="8"/>
        <v>475</v>
      </c>
      <c r="B477" s="8" t="s">
        <v>481</v>
      </c>
      <c r="C477" s="8" t="s">
        <v>5</v>
      </c>
      <c r="D477" s="13" t="s">
        <v>1292</v>
      </c>
      <c r="E477" s="11" t="s">
        <v>822</v>
      </c>
    </row>
    <row r="478" spans="1:5" ht="39.950000000000003" customHeight="1" x14ac:dyDescent="0.2">
      <c r="A478" s="10">
        <f t="shared" si="8"/>
        <v>476</v>
      </c>
      <c r="B478" s="8" t="s">
        <v>482</v>
      </c>
      <c r="C478" s="8" t="s">
        <v>5</v>
      </c>
      <c r="D478" s="13" t="s">
        <v>1293</v>
      </c>
      <c r="E478" s="11" t="s">
        <v>822</v>
      </c>
    </row>
    <row r="479" spans="1:5" ht="39.950000000000003" customHeight="1" x14ac:dyDescent="0.2">
      <c r="A479" s="10">
        <f t="shared" si="8"/>
        <v>477</v>
      </c>
      <c r="B479" s="8" t="s">
        <v>483</v>
      </c>
      <c r="C479" s="8" t="s">
        <v>5</v>
      </c>
      <c r="D479" s="13" t="s">
        <v>1294</v>
      </c>
      <c r="E479" s="11" t="s">
        <v>822</v>
      </c>
    </row>
    <row r="480" spans="1:5" ht="39.950000000000003" customHeight="1" x14ac:dyDescent="0.2">
      <c r="A480" s="10">
        <f t="shared" si="8"/>
        <v>478</v>
      </c>
      <c r="B480" s="8" t="s">
        <v>1650</v>
      </c>
      <c r="C480" s="8" t="s">
        <v>5</v>
      </c>
      <c r="D480" s="13" t="s">
        <v>1665</v>
      </c>
      <c r="E480" s="11" t="s">
        <v>822</v>
      </c>
    </row>
    <row r="481" spans="1:5" ht="39.950000000000003" customHeight="1" x14ac:dyDescent="0.2">
      <c r="A481" s="10">
        <f t="shared" si="8"/>
        <v>479</v>
      </c>
      <c r="B481" s="8" t="s">
        <v>21</v>
      </c>
      <c r="C481" s="8" t="s">
        <v>5</v>
      </c>
      <c r="D481" s="13" t="s">
        <v>1295</v>
      </c>
      <c r="E481" s="11" t="s">
        <v>822</v>
      </c>
    </row>
    <row r="482" spans="1:5" ht="39.950000000000003" customHeight="1" x14ac:dyDescent="0.2">
      <c r="A482" s="10">
        <f t="shared" si="8"/>
        <v>480</v>
      </c>
      <c r="B482" s="8" t="s">
        <v>484</v>
      </c>
      <c r="C482" s="8" t="s">
        <v>4</v>
      </c>
      <c r="D482" s="13" t="s">
        <v>1296</v>
      </c>
      <c r="E482" s="11" t="s">
        <v>822</v>
      </c>
    </row>
    <row r="483" spans="1:5" ht="39.950000000000003" customHeight="1" x14ac:dyDescent="0.2">
      <c r="A483" s="10">
        <f t="shared" si="8"/>
        <v>481</v>
      </c>
      <c r="B483" s="8" t="s">
        <v>485</v>
      </c>
      <c r="C483" s="8" t="s">
        <v>5</v>
      </c>
      <c r="D483" s="13" t="s">
        <v>1297</v>
      </c>
      <c r="E483" s="11" t="s">
        <v>822</v>
      </c>
    </row>
    <row r="484" spans="1:5" ht="39.950000000000003" customHeight="1" x14ac:dyDescent="0.2">
      <c r="A484" s="10">
        <f t="shared" si="8"/>
        <v>482</v>
      </c>
      <c r="B484" s="8" t="s">
        <v>486</v>
      </c>
      <c r="C484" s="8" t="s">
        <v>5</v>
      </c>
      <c r="D484" s="13" t="s">
        <v>1298</v>
      </c>
      <c r="E484" s="11" t="s">
        <v>822</v>
      </c>
    </row>
    <row r="485" spans="1:5" ht="39.950000000000003" customHeight="1" x14ac:dyDescent="0.2">
      <c r="A485" s="10">
        <f t="shared" si="8"/>
        <v>483</v>
      </c>
      <c r="B485" s="8" t="s">
        <v>487</v>
      </c>
      <c r="C485" s="8" t="s">
        <v>5</v>
      </c>
      <c r="D485" s="13" t="s">
        <v>1299</v>
      </c>
      <c r="E485" s="11" t="s">
        <v>822</v>
      </c>
    </row>
    <row r="486" spans="1:5" ht="39.950000000000003" customHeight="1" x14ac:dyDescent="0.2">
      <c r="A486" s="10">
        <f t="shared" si="8"/>
        <v>484</v>
      </c>
      <c r="B486" s="8" t="s">
        <v>1651</v>
      </c>
      <c r="C486" s="8" t="s">
        <v>4</v>
      </c>
      <c r="D486" s="13" t="s">
        <v>1666</v>
      </c>
      <c r="E486" s="11" t="s">
        <v>822</v>
      </c>
    </row>
    <row r="487" spans="1:5" ht="39.950000000000003" customHeight="1" x14ac:dyDescent="0.2">
      <c r="A487" s="10">
        <f t="shared" si="8"/>
        <v>485</v>
      </c>
      <c r="B487" s="8" t="s">
        <v>488</v>
      </c>
      <c r="C487" s="8" t="s">
        <v>5</v>
      </c>
      <c r="D487" s="13" t="s">
        <v>1300</v>
      </c>
      <c r="E487" s="11" t="s">
        <v>822</v>
      </c>
    </row>
    <row r="488" spans="1:5" ht="39.950000000000003" customHeight="1" x14ac:dyDescent="0.2">
      <c r="A488" s="10">
        <f t="shared" si="8"/>
        <v>486</v>
      </c>
      <c r="B488" s="8" t="s">
        <v>14</v>
      </c>
      <c r="C488" s="8" t="s">
        <v>5</v>
      </c>
      <c r="D488" s="13" t="s">
        <v>1301</v>
      </c>
      <c r="E488" s="11" t="s">
        <v>822</v>
      </c>
    </row>
    <row r="489" spans="1:5" ht="39.950000000000003" customHeight="1" x14ac:dyDescent="0.2">
      <c r="A489" s="10">
        <f t="shared" si="8"/>
        <v>487</v>
      </c>
      <c r="B489" s="8" t="s">
        <v>489</v>
      </c>
      <c r="C489" s="8" t="s">
        <v>5</v>
      </c>
      <c r="D489" s="13" t="s">
        <v>1302</v>
      </c>
      <c r="E489" s="11" t="s">
        <v>822</v>
      </c>
    </row>
    <row r="490" spans="1:5" ht="39.950000000000003" customHeight="1" x14ac:dyDescent="0.2">
      <c r="A490" s="10">
        <f t="shared" si="8"/>
        <v>488</v>
      </c>
      <c r="B490" s="8" t="s">
        <v>1641</v>
      </c>
      <c r="C490" s="8" t="s">
        <v>5</v>
      </c>
      <c r="D490" s="13" t="s">
        <v>1667</v>
      </c>
      <c r="E490" s="11" t="s">
        <v>822</v>
      </c>
    </row>
    <row r="491" spans="1:5" ht="39.950000000000003" customHeight="1" x14ac:dyDescent="0.2">
      <c r="A491" s="10">
        <f t="shared" si="8"/>
        <v>489</v>
      </c>
      <c r="B491" s="8" t="s">
        <v>490</v>
      </c>
      <c r="C491" s="8" t="s">
        <v>5</v>
      </c>
      <c r="D491" s="13" t="s">
        <v>1303</v>
      </c>
      <c r="E491" s="11" t="s">
        <v>822</v>
      </c>
    </row>
    <row r="492" spans="1:5" ht="39.950000000000003" customHeight="1" x14ac:dyDescent="0.2">
      <c r="A492" s="10">
        <f t="shared" si="8"/>
        <v>490</v>
      </c>
      <c r="B492" s="8" t="s">
        <v>491</v>
      </c>
      <c r="C492" s="8" t="s">
        <v>5</v>
      </c>
      <c r="D492" s="13" t="s">
        <v>1304</v>
      </c>
      <c r="E492" s="11" t="s">
        <v>822</v>
      </c>
    </row>
    <row r="493" spans="1:5" ht="39.950000000000003" customHeight="1" x14ac:dyDescent="0.2">
      <c r="A493" s="10">
        <f t="shared" si="8"/>
        <v>491</v>
      </c>
      <c r="B493" s="8" t="s">
        <v>492</v>
      </c>
      <c r="C493" s="8" t="s">
        <v>4</v>
      </c>
      <c r="D493" s="13" t="s">
        <v>1305</v>
      </c>
      <c r="E493" s="11" t="s">
        <v>822</v>
      </c>
    </row>
    <row r="494" spans="1:5" ht="39.950000000000003" customHeight="1" x14ac:dyDescent="0.2">
      <c r="A494" s="10">
        <f t="shared" si="8"/>
        <v>492</v>
      </c>
      <c r="B494" s="8" t="s">
        <v>493</v>
      </c>
      <c r="C494" s="8" t="s">
        <v>5</v>
      </c>
      <c r="D494" s="13" t="s">
        <v>1306</v>
      </c>
      <c r="E494" s="11" t="s">
        <v>822</v>
      </c>
    </row>
    <row r="495" spans="1:5" ht="39.950000000000003" customHeight="1" x14ac:dyDescent="0.2">
      <c r="A495" s="10">
        <f t="shared" si="8"/>
        <v>493</v>
      </c>
      <c r="B495" s="8" t="s">
        <v>1652</v>
      </c>
      <c r="C495" s="8" t="s">
        <v>5</v>
      </c>
      <c r="D495" s="13" t="s">
        <v>1668</v>
      </c>
      <c r="E495" s="11" t="s">
        <v>822</v>
      </c>
    </row>
    <row r="496" spans="1:5" ht="39.950000000000003" customHeight="1" x14ac:dyDescent="0.2">
      <c r="A496" s="10">
        <f t="shared" si="8"/>
        <v>494</v>
      </c>
      <c r="B496" s="8" t="s">
        <v>494</v>
      </c>
      <c r="C496" s="8" t="s">
        <v>5</v>
      </c>
      <c r="D496" s="13" t="s">
        <v>1307</v>
      </c>
      <c r="E496" s="11" t="s">
        <v>822</v>
      </c>
    </row>
    <row r="497" spans="1:5" ht="39.950000000000003" customHeight="1" x14ac:dyDescent="0.2">
      <c r="A497" s="10">
        <f t="shared" si="8"/>
        <v>495</v>
      </c>
      <c r="B497" s="8" t="s">
        <v>495</v>
      </c>
      <c r="C497" s="8" t="s">
        <v>5</v>
      </c>
      <c r="D497" s="13" t="s">
        <v>1308</v>
      </c>
      <c r="E497" s="11" t="s">
        <v>822</v>
      </c>
    </row>
    <row r="498" spans="1:5" ht="39.950000000000003" customHeight="1" x14ac:dyDescent="0.2">
      <c r="A498" s="10">
        <f t="shared" si="8"/>
        <v>496</v>
      </c>
      <c r="B498" s="8" t="s">
        <v>496</v>
      </c>
      <c r="C498" s="8" t="s">
        <v>4</v>
      </c>
      <c r="D498" s="13" t="s">
        <v>1309</v>
      </c>
      <c r="E498" s="11" t="s">
        <v>822</v>
      </c>
    </row>
    <row r="499" spans="1:5" ht="39.950000000000003" customHeight="1" x14ac:dyDescent="0.2">
      <c r="A499" s="10">
        <f t="shared" si="8"/>
        <v>497</v>
      </c>
      <c r="B499" s="8" t="s">
        <v>497</v>
      </c>
      <c r="C499" s="8" t="s">
        <v>5</v>
      </c>
      <c r="D499" s="13" t="s">
        <v>1310</v>
      </c>
      <c r="E499" s="11" t="s">
        <v>822</v>
      </c>
    </row>
    <row r="500" spans="1:5" ht="39.950000000000003" customHeight="1" x14ac:dyDescent="0.2">
      <c r="A500" s="10">
        <f t="shared" si="8"/>
        <v>498</v>
      </c>
      <c r="B500" s="8" t="s">
        <v>1653</v>
      </c>
      <c r="C500" s="8" t="s">
        <v>5</v>
      </c>
      <c r="D500" s="13" t="s">
        <v>1669</v>
      </c>
      <c r="E500" s="11" t="s">
        <v>822</v>
      </c>
    </row>
    <row r="501" spans="1:5" ht="39.950000000000003" customHeight="1" x14ac:dyDescent="0.2">
      <c r="A501" s="10">
        <f t="shared" si="8"/>
        <v>499</v>
      </c>
      <c r="B501" s="8" t="s">
        <v>498</v>
      </c>
      <c r="C501" s="8" t="s">
        <v>5</v>
      </c>
      <c r="D501" s="13" t="s">
        <v>1311</v>
      </c>
      <c r="E501" s="11" t="s">
        <v>822</v>
      </c>
    </row>
    <row r="502" spans="1:5" ht="39.950000000000003" customHeight="1" x14ac:dyDescent="0.2">
      <c r="A502" s="10">
        <f t="shared" si="8"/>
        <v>500</v>
      </c>
      <c r="B502" s="8" t="s">
        <v>499</v>
      </c>
      <c r="C502" s="8" t="s">
        <v>5</v>
      </c>
      <c r="D502" s="13" t="s">
        <v>1312</v>
      </c>
      <c r="E502" s="11" t="s">
        <v>822</v>
      </c>
    </row>
    <row r="503" spans="1:5" ht="39.950000000000003" customHeight="1" x14ac:dyDescent="0.2">
      <c r="A503" s="10">
        <f t="shared" si="8"/>
        <v>501</v>
      </c>
      <c r="B503" s="8" t="s">
        <v>500</v>
      </c>
      <c r="C503" s="8" t="s">
        <v>5</v>
      </c>
      <c r="D503" s="13" t="s">
        <v>1313</v>
      </c>
      <c r="E503" s="11" t="s">
        <v>822</v>
      </c>
    </row>
    <row r="504" spans="1:5" ht="39.950000000000003" customHeight="1" x14ac:dyDescent="0.2">
      <c r="A504" s="10">
        <f t="shared" si="8"/>
        <v>502</v>
      </c>
      <c r="B504" s="8" t="s">
        <v>501</v>
      </c>
      <c r="C504" s="8" t="s">
        <v>5</v>
      </c>
      <c r="D504" s="13" t="s">
        <v>1314</v>
      </c>
      <c r="E504" s="11" t="s">
        <v>822</v>
      </c>
    </row>
    <row r="505" spans="1:5" ht="39.950000000000003" customHeight="1" x14ac:dyDescent="0.2">
      <c r="A505" s="10">
        <f t="shared" si="8"/>
        <v>503</v>
      </c>
      <c r="B505" s="8" t="s">
        <v>502</v>
      </c>
      <c r="C505" s="8" t="s">
        <v>5</v>
      </c>
      <c r="D505" s="13" t="s">
        <v>1315</v>
      </c>
      <c r="E505" s="11" t="s">
        <v>822</v>
      </c>
    </row>
    <row r="506" spans="1:5" ht="39.950000000000003" customHeight="1" x14ac:dyDescent="0.2">
      <c r="A506" s="10">
        <f t="shared" si="8"/>
        <v>504</v>
      </c>
      <c r="B506" s="8" t="s">
        <v>503</v>
      </c>
      <c r="C506" s="8" t="s">
        <v>5</v>
      </c>
      <c r="D506" s="13" t="s">
        <v>1316</v>
      </c>
      <c r="E506" s="11" t="s">
        <v>823</v>
      </c>
    </row>
    <row r="507" spans="1:5" ht="39.950000000000003" customHeight="1" x14ac:dyDescent="0.2">
      <c r="A507" s="10">
        <f t="shared" si="8"/>
        <v>505</v>
      </c>
      <c r="B507" s="8" t="s">
        <v>504</v>
      </c>
      <c r="C507" s="8" t="s">
        <v>5</v>
      </c>
      <c r="D507" s="13" t="s">
        <v>1317</v>
      </c>
      <c r="E507" s="11" t="s">
        <v>823</v>
      </c>
    </row>
    <row r="508" spans="1:5" ht="39.950000000000003" customHeight="1" x14ac:dyDescent="0.2">
      <c r="A508" s="10">
        <f t="shared" si="8"/>
        <v>506</v>
      </c>
      <c r="B508" s="8" t="s">
        <v>505</v>
      </c>
      <c r="C508" s="8" t="s">
        <v>5</v>
      </c>
      <c r="D508" s="13" t="s">
        <v>1318</v>
      </c>
      <c r="E508" s="11" t="s">
        <v>823</v>
      </c>
    </row>
    <row r="509" spans="1:5" ht="39.950000000000003" customHeight="1" x14ac:dyDescent="0.2">
      <c r="A509" s="10">
        <f t="shared" si="8"/>
        <v>507</v>
      </c>
      <c r="B509" s="8" t="s">
        <v>506</v>
      </c>
      <c r="C509" s="8" t="s">
        <v>5</v>
      </c>
      <c r="D509" s="13" t="s">
        <v>1319</v>
      </c>
      <c r="E509" s="11" t="s">
        <v>823</v>
      </c>
    </row>
    <row r="510" spans="1:5" ht="39.950000000000003" customHeight="1" x14ac:dyDescent="0.2">
      <c r="A510" s="10">
        <f t="shared" si="8"/>
        <v>508</v>
      </c>
      <c r="B510" s="8" t="s">
        <v>507</v>
      </c>
      <c r="C510" s="8" t="s">
        <v>5</v>
      </c>
      <c r="D510" s="13" t="s">
        <v>1320</v>
      </c>
      <c r="E510" s="11" t="s">
        <v>823</v>
      </c>
    </row>
    <row r="511" spans="1:5" ht="39.950000000000003" customHeight="1" x14ac:dyDescent="0.2">
      <c r="A511" s="10">
        <f t="shared" si="8"/>
        <v>509</v>
      </c>
      <c r="B511" s="8" t="s">
        <v>508</v>
      </c>
      <c r="C511" s="8" t="s">
        <v>5</v>
      </c>
      <c r="D511" s="13" t="s">
        <v>1321</v>
      </c>
      <c r="E511" s="11" t="s">
        <v>823</v>
      </c>
    </row>
    <row r="512" spans="1:5" ht="39.950000000000003" customHeight="1" x14ac:dyDescent="0.2">
      <c r="A512" s="10">
        <f t="shared" si="8"/>
        <v>510</v>
      </c>
      <c r="B512" s="8" t="s">
        <v>509</v>
      </c>
      <c r="C512" s="8" t="s">
        <v>5</v>
      </c>
      <c r="D512" s="13" t="s">
        <v>1322</v>
      </c>
      <c r="E512" s="11" t="s">
        <v>823</v>
      </c>
    </row>
    <row r="513" spans="1:5" ht="39.950000000000003" customHeight="1" x14ac:dyDescent="0.2">
      <c r="A513" s="10">
        <f t="shared" si="8"/>
        <v>511</v>
      </c>
      <c r="B513" s="8" t="s">
        <v>510</v>
      </c>
      <c r="C513" s="8" t="s">
        <v>5</v>
      </c>
      <c r="D513" s="13" t="s">
        <v>1323</v>
      </c>
      <c r="E513" s="11" t="s">
        <v>823</v>
      </c>
    </row>
    <row r="514" spans="1:5" ht="39.950000000000003" customHeight="1" x14ac:dyDescent="0.2">
      <c r="A514" s="10">
        <f t="shared" si="8"/>
        <v>512</v>
      </c>
      <c r="B514" s="8" t="s">
        <v>511</v>
      </c>
      <c r="C514" s="8" t="s">
        <v>4</v>
      </c>
      <c r="D514" s="13" t="s">
        <v>1324</v>
      </c>
      <c r="E514" s="11" t="s">
        <v>823</v>
      </c>
    </row>
    <row r="515" spans="1:5" ht="39.950000000000003" customHeight="1" x14ac:dyDescent="0.2">
      <c r="A515" s="10">
        <f t="shared" si="8"/>
        <v>513</v>
      </c>
      <c r="B515" s="8" t="s">
        <v>512</v>
      </c>
      <c r="C515" s="8" t="s">
        <v>5</v>
      </c>
      <c r="D515" s="13" t="s">
        <v>1325</v>
      </c>
      <c r="E515" s="11" t="s">
        <v>823</v>
      </c>
    </row>
    <row r="516" spans="1:5" ht="39.950000000000003" customHeight="1" x14ac:dyDescent="0.2">
      <c r="A516" s="10">
        <f t="shared" si="8"/>
        <v>514</v>
      </c>
      <c r="B516" s="8" t="s">
        <v>513</v>
      </c>
      <c r="C516" s="8" t="s">
        <v>5</v>
      </c>
      <c r="D516" s="13" t="s">
        <v>1326</v>
      </c>
      <c r="E516" s="11" t="s">
        <v>823</v>
      </c>
    </row>
    <row r="517" spans="1:5" ht="39.950000000000003" customHeight="1" x14ac:dyDescent="0.2">
      <c r="A517" s="10">
        <f t="shared" si="8"/>
        <v>515</v>
      </c>
      <c r="B517" s="8" t="s">
        <v>514</v>
      </c>
      <c r="C517" s="8" t="s">
        <v>5</v>
      </c>
      <c r="D517" s="13" t="s">
        <v>1327</v>
      </c>
      <c r="E517" s="11" t="s">
        <v>823</v>
      </c>
    </row>
    <row r="518" spans="1:5" ht="39.950000000000003" customHeight="1" x14ac:dyDescent="0.2">
      <c r="A518" s="10">
        <f t="shared" si="8"/>
        <v>516</v>
      </c>
      <c r="B518" s="8" t="s">
        <v>515</v>
      </c>
      <c r="C518" s="8" t="s">
        <v>4</v>
      </c>
      <c r="D518" s="13" t="s">
        <v>1328</v>
      </c>
      <c r="E518" s="11" t="s">
        <v>823</v>
      </c>
    </row>
    <row r="519" spans="1:5" ht="39.950000000000003" customHeight="1" x14ac:dyDescent="0.2">
      <c r="A519" s="10">
        <f t="shared" ref="A519:A582" si="9">ROW()-2</f>
        <v>517</v>
      </c>
      <c r="B519" s="8" t="s">
        <v>516</v>
      </c>
      <c r="C519" s="8" t="s">
        <v>5</v>
      </c>
      <c r="D519" s="13" t="s">
        <v>1329</v>
      </c>
      <c r="E519" s="11" t="s">
        <v>823</v>
      </c>
    </row>
    <row r="520" spans="1:5" ht="39.950000000000003" customHeight="1" x14ac:dyDescent="0.2">
      <c r="A520" s="10">
        <f t="shared" si="9"/>
        <v>518</v>
      </c>
      <c r="B520" s="8" t="s">
        <v>517</v>
      </c>
      <c r="C520" s="8" t="s">
        <v>5</v>
      </c>
      <c r="D520" s="13" t="s">
        <v>1330</v>
      </c>
      <c r="E520" s="11" t="s">
        <v>823</v>
      </c>
    </row>
    <row r="521" spans="1:5" ht="39.950000000000003" customHeight="1" x14ac:dyDescent="0.2">
      <c r="A521" s="10">
        <f t="shared" si="9"/>
        <v>519</v>
      </c>
      <c r="B521" s="8" t="s">
        <v>518</v>
      </c>
      <c r="C521" s="8" t="s">
        <v>5</v>
      </c>
      <c r="D521" s="13" t="s">
        <v>1331</v>
      </c>
      <c r="E521" s="11" t="s">
        <v>823</v>
      </c>
    </row>
    <row r="522" spans="1:5" ht="39.950000000000003" customHeight="1" x14ac:dyDescent="0.2">
      <c r="A522" s="10">
        <f t="shared" si="9"/>
        <v>520</v>
      </c>
      <c r="B522" s="8" t="s">
        <v>519</v>
      </c>
      <c r="C522" s="8" t="s">
        <v>5</v>
      </c>
      <c r="D522" s="13" t="s">
        <v>1332</v>
      </c>
      <c r="E522" s="11" t="s">
        <v>823</v>
      </c>
    </row>
    <row r="523" spans="1:5" ht="39.950000000000003" customHeight="1" x14ac:dyDescent="0.2">
      <c r="A523" s="10">
        <f t="shared" si="9"/>
        <v>521</v>
      </c>
      <c r="B523" s="8" t="s">
        <v>520</v>
      </c>
      <c r="C523" s="8" t="s">
        <v>5</v>
      </c>
      <c r="D523" s="13" t="s">
        <v>1333</v>
      </c>
      <c r="E523" s="11" t="s">
        <v>823</v>
      </c>
    </row>
    <row r="524" spans="1:5" ht="39.950000000000003" customHeight="1" x14ac:dyDescent="0.2">
      <c r="A524" s="10">
        <f t="shared" si="9"/>
        <v>522</v>
      </c>
      <c r="B524" s="8" t="s">
        <v>521</v>
      </c>
      <c r="C524" s="8" t="s">
        <v>5</v>
      </c>
      <c r="D524" s="13" t="s">
        <v>1334</v>
      </c>
      <c r="E524" s="11" t="s">
        <v>823</v>
      </c>
    </row>
    <row r="525" spans="1:5" ht="39.950000000000003" customHeight="1" x14ac:dyDescent="0.2">
      <c r="A525" s="10">
        <f t="shared" si="9"/>
        <v>523</v>
      </c>
      <c r="B525" s="8" t="s">
        <v>522</v>
      </c>
      <c r="C525" s="8" t="s">
        <v>5</v>
      </c>
      <c r="D525" s="13" t="s">
        <v>1335</v>
      </c>
      <c r="E525" s="11" t="s">
        <v>823</v>
      </c>
    </row>
    <row r="526" spans="1:5" ht="39.950000000000003" customHeight="1" x14ac:dyDescent="0.2">
      <c r="A526" s="10">
        <f t="shared" si="9"/>
        <v>524</v>
      </c>
      <c r="B526" s="8" t="s">
        <v>523</v>
      </c>
      <c r="C526" s="8" t="s">
        <v>5</v>
      </c>
      <c r="D526" s="13" t="s">
        <v>1336</v>
      </c>
      <c r="E526" s="11" t="s">
        <v>823</v>
      </c>
    </row>
    <row r="527" spans="1:5" ht="39.950000000000003" customHeight="1" x14ac:dyDescent="0.2">
      <c r="A527" s="10">
        <f t="shared" si="9"/>
        <v>525</v>
      </c>
      <c r="B527" s="8" t="s">
        <v>524</v>
      </c>
      <c r="C527" s="8" t="s">
        <v>5</v>
      </c>
      <c r="D527" s="13" t="s">
        <v>1337</v>
      </c>
      <c r="E527" s="11" t="s">
        <v>823</v>
      </c>
    </row>
    <row r="528" spans="1:5" ht="39.950000000000003" customHeight="1" x14ac:dyDescent="0.2">
      <c r="A528" s="10">
        <f t="shared" si="9"/>
        <v>526</v>
      </c>
      <c r="B528" s="8" t="s">
        <v>525</v>
      </c>
      <c r="C528" s="8" t="s">
        <v>5</v>
      </c>
      <c r="D528" s="13" t="s">
        <v>1338</v>
      </c>
      <c r="E528" s="11" t="s">
        <v>823</v>
      </c>
    </row>
    <row r="529" spans="1:5" ht="39.950000000000003" customHeight="1" x14ac:dyDescent="0.2">
      <c r="A529" s="10">
        <f t="shared" si="9"/>
        <v>527</v>
      </c>
      <c r="B529" s="8" t="s">
        <v>526</v>
      </c>
      <c r="C529" s="8" t="s">
        <v>5</v>
      </c>
      <c r="D529" s="13" t="s">
        <v>1339</v>
      </c>
      <c r="E529" s="11" t="s">
        <v>823</v>
      </c>
    </row>
    <row r="530" spans="1:5" ht="39.950000000000003" customHeight="1" x14ac:dyDescent="0.2">
      <c r="A530" s="10">
        <f t="shared" si="9"/>
        <v>528</v>
      </c>
      <c r="B530" s="8" t="s">
        <v>527</v>
      </c>
      <c r="C530" s="8" t="s">
        <v>5</v>
      </c>
      <c r="D530" s="13" t="s">
        <v>1340</v>
      </c>
      <c r="E530" s="11" t="s">
        <v>823</v>
      </c>
    </row>
    <row r="531" spans="1:5" ht="39.950000000000003" customHeight="1" x14ac:dyDescent="0.2">
      <c r="A531" s="10">
        <f t="shared" si="9"/>
        <v>529</v>
      </c>
      <c r="B531" s="8" t="s">
        <v>528</v>
      </c>
      <c r="C531" s="8" t="s">
        <v>4</v>
      </c>
      <c r="D531" s="13" t="s">
        <v>1341</v>
      </c>
      <c r="E531" s="11" t="s">
        <v>823</v>
      </c>
    </row>
    <row r="532" spans="1:5" ht="39.950000000000003" customHeight="1" x14ac:dyDescent="0.2">
      <c r="A532" s="10">
        <f t="shared" si="9"/>
        <v>530</v>
      </c>
      <c r="B532" s="8" t="s">
        <v>1654</v>
      </c>
      <c r="C532" s="8" t="s">
        <v>5</v>
      </c>
      <c r="D532" s="13" t="s">
        <v>1670</v>
      </c>
      <c r="E532" s="11" t="s">
        <v>823</v>
      </c>
    </row>
    <row r="533" spans="1:5" ht="39.950000000000003" customHeight="1" x14ac:dyDescent="0.2">
      <c r="A533" s="10">
        <f t="shared" si="9"/>
        <v>531</v>
      </c>
      <c r="B533" s="8" t="s">
        <v>529</v>
      </c>
      <c r="C533" s="8" t="s">
        <v>5</v>
      </c>
      <c r="D533" s="13" t="s">
        <v>1342</v>
      </c>
      <c r="E533" s="11" t="s">
        <v>823</v>
      </c>
    </row>
    <row r="534" spans="1:5" ht="39.950000000000003" customHeight="1" x14ac:dyDescent="0.2">
      <c r="A534" s="10">
        <f t="shared" si="9"/>
        <v>532</v>
      </c>
      <c r="B534" s="8" t="s">
        <v>530</v>
      </c>
      <c r="C534" s="8" t="s">
        <v>5</v>
      </c>
      <c r="D534" s="13" t="s">
        <v>1343</v>
      </c>
      <c r="E534" s="11" t="s">
        <v>823</v>
      </c>
    </row>
    <row r="535" spans="1:5" ht="39.950000000000003" customHeight="1" x14ac:dyDescent="0.2">
      <c r="A535" s="10">
        <f t="shared" si="9"/>
        <v>533</v>
      </c>
      <c r="B535" s="8" t="s">
        <v>1655</v>
      </c>
      <c r="C535" s="8" t="s">
        <v>5</v>
      </c>
      <c r="D535" s="13" t="s">
        <v>1671</v>
      </c>
      <c r="E535" s="11" t="s">
        <v>823</v>
      </c>
    </row>
    <row r="536" spans="1:5" ht="39.950000000000003" customHeight="1" x14ac:dyDescent="0.2">
      <c r="A536" s="10">
        <f t="shared" si="9"/>
        <v>534</v>
      </c>
      <c r="B536" s="8" t="s">
        <v>531</v>
      </c>
      <c r="C536" s="8" t="s">
        <v>5</v>
      </c>
      <c r="D536" s="13" t="s">
        <v>1344</v>
      </c>
      <c r="E536" s="11" t="s">
        <v>823</v>
      </c>
    </row>
    <row r="537" spans="1:5" ht="39.950000000000003" customHeight="1" x14ac:dyDescent="0.2">
      <c r="A537" s="10">
        <f t="shared" si="9"/>
        <v>535</v>
      </c>
      <c r="B537" s="8" t="s">
        <v>532</v>
      </c>
      <c r="C537" s="8" t="s">
        <v>5</v>
      </c>
      <c r="D537" s="13" t="s">
        <v>1345</v>
      </c>
      <c r="E537" s="11" t="s">
        <v>823</v>
      </c>
    </row>
    <row r="538" spans="1:5" ht="39.950000000000003" customHeight="1" x14ac:dyDescent="0.2">
      <c r="A538" s="10">
        <f t="shared" si="9"/>
        <v>536</v>
      </c>
      <c r="B538" s="8" t="s">
        <v>533</v>
      </c>
      <c r="C538" s="8" t="s">
        <v>4</v>
      </c>
      <c r="D538" s="13" t="s">
        <v>1346</v>
      </c>
      <c r="E538" s="11" t="s">
        <v>823</v>
      </c>
    </row>
    <row r="539" spans="1:5" ht="39.950000000000003" customHeight="1" x14ac:dyDescent="0.2">
      <c r="A539" s="10">
        <f t="shared" si="9"/>
        <v>537</v>
      </c>
      <c r="B539" s="8" t="s">
        <v>534</v>
      </c>
      <c r="C539" s="8" t="s">
        <v>5</v>
      </c>
      <c r="D539" s="13" t="s">
        <v>1347</v>
      </c>
      <c r="E539" s="11" t="s">
        <v>823</v>
      </c>
    </row>
    <row r="540" spans="1:5" ht="39.950000000000003" customHeight="1" x14ac:dyDescent="0.2">
      <c r="A540" s="10">
        <f t="shared" si="9"/>
        <v>538</v>
      </c>
      <c r="B540" s="8" t="s">
        <v>535</v>
      </c>
      <c r="C540" s="8" t="s">
        <v>4</v>
      </c>
      <c r="D540" s="13" t="s">
        <v>1348</v>
      </c>
      <c r="E540" s="11" t="s">
        <v>823</v>
      </c>
    </row>
    <row r="541" spans="1:5" ht="39.950000000000003" customHeight="1" x14ac:dyDescent="0.2">
      <c r="A541" s="10">
        <f t="shared" si="9"/>
        <v>539</v>
      </c>
      <c r="B541" s="8" t="s">
        <v>536</v>
      </c>
      <c r="C541" s="8" t="s">
        <v>4</v>
      </c>
      <c r="D541" s="13" t="s">
        <v>1349</v>
      </c>
      <c r="E541" s="11" t="s">
        <v>823</v>
      </c>
    </row>
    <row r="542" spans="1:5" ht="39.950000000000003" customHeight="1" x14ac:dyDescent="0.2">
      <c r="A542" s="10">
        <f t="shared" si="9"/>
        <v>540</v>
      </c>
      <c r="B542" s="8" t="s">
        <v>537</v>
      </c>
      <c r="C542" s="8" t="s">
        <v>5</v>
      </c>
      <c r="D542" s="13" t="s">
        <v>1350</v>
      </c>
      <c r="E542" s="11" t="s">
        <v>823</v>
      </c>
    </row>
    <row r="543" spans="1:5" ht="39.950000000000003" customHeight="1" x14ac:dyDescent="0.2">
      <c r="A543" s="10">
        <f t="shared" si="9"/>
        <v>541</v>
      </c>
      <c r="B543" s="8" t="s">
        <v>538</v>
      </c>
      <c r="C543" s="8" t="s">
        <v>5</v>
      </c>
      <c r="D543" s="13" t="s">
        <v>1351</v>
      </c>
      <c r="E543" s="11" t="s">
        <v>823</v>
      </c>
    </row>
    <row r="544" spans="1:5" ht="39.950000000000003" customHeight="1" x14ac:dyDescent="0.2">
      <c r="A544" s="10">
        <f t="shared" si="9"/>
        <v>542</v>
      </c>
      <c r="B544" s="8" t="s">
        <v>539</v>
      </c>
      <c r="C544" s="8" t="s">
        <v>5</v>
      </c>
      <c r="D544" s="13" t="s">
        <v>1352</v>
      </c>
      <c r="E544" s="11" t="s">
        <v>823</v>
      </c>
    </row>
    <row r="545" spans="1:5" ht="39.950000000000003" customHeight="1" x14ac:dyDescent="0.2">
      <c r="A545" s="10">
        <f t="shared" si="9"/>
        <v>543</v>
      </c>
      <c r="B545" s="8" t="s">
        <v>540</v>
      </c>
      <c r="C545" s="8" t="s">
        <v>5</v>
      </c>
      <c r="D545" s="13" t="s">
        <v>1353</v>
      </c>
      <c r="E545" s="11" t="s">
        <v>823</v>
      </c>
    </row>
    <row r="546" spans="1:5" ht="39.950000000000003" customHeight="1" x14ac:dyDescent="0.2">
      <c r="A546" s="10">
        <f t="shared" si="9"/>
        <v>544</v>
      </c>
      <c r="B546" s="8" t="s">
        <v>541</v>
      </c>
      <c r="C546" s="8" t="s">
        <v>4</v>
      </c>
      <c r="D546" s="13" t="s">
        <v>1354</v>
      </c>
      <c r="E546" s="11" t="s">
        <v>823</v>
      </c>
    </row>
    <row r="547" spans="1:5" ht="39.950000000000003" customHeight="1" x14ac:dyDescent="0.2">
      <c r="A547" s="10">
        <f t="shared" si="9"/>
        <v>545</v>
      </c>
      <c r="B547" s="8" t="s">
        <v>542</v>
      </c>
      <c r="C547" s="8" t="s">
        <v>5</v>
      </c>
      <c r="D547" s="13" t="s">
        <v>1355</v>
      </c>
      <c r="E547" s="11" t="s">
        <v>823</v>
      </c>
    </row>
    <row r="548" spans="1:5" ht="39.950000000000003" customHeight="1" x14ac:dyDescent="0.2">
      <c r="A548" s="10">
        <f t="shared" si="9"/>
        <v>546</v>
      </c>
      <c r="B548" s="8" t="s">
        <v>543</v>
      </c>
      <c r="C548" s="8" t="s">
        <v>5</v>
      </c>
      <c r="D548" s="13" t="s">
        <v>1356</v>
      </c>
      <c r="E548" s="11" t="s">
        <v>823</v>
      </c>
    </row>
    <row r="549" spans="1:5" ht="39.950000000000003" customHeight="1" x14ac:dyDescent="0.2">
      <c r="A549" s="10">
        <f t="shared" si="9"/>
        <v>547</v>
      </c>
      <c r="B549" s="8" t="s">
        <v>544</v>
      </c>
      <c r="C549" s="8" t="s">
        <v>5</v>
      </c>
      <c r="D549" s="13" t="s">
        <v>1357</v>
      </c>
      <c r="E549" s="11" t="s">
        <v>823</v>
      </c>
    </row>
    <row r="550" spans="1:5" ht="39.950000000000003" customHeight="1" x14ac:dyDescent="0.2">
      <c r="A550" s="10">
        <f t="shared" si="9"/>
        <v>548</v>
      </c>
      <c r="B550" s="8" t="s">
        <v>545</v>
      </c>
      <c r="C550" s="8" t="s">
        <v>5</v>
      </c>
      <c r="D550" s="13" t="s">
        <v>1358</v>
      </c>
      <c r="E550" s="11" t="s">
        <v>823</v>
      </c>
    </row>
    <row r="551" spans="1:5" ht="39.950000000000003" customHeight="1" x14ac:dyDescent="0.2">
      <c r="A551" s="10">
        <f t="shared" si="9"/>
        <v>549</v>
      </c>
      <c r="B551" s="8" t="s">
        <v>546</v>
      </c>
      <c r="C551" s="8" t="s">
        <v>5</v>
      </c>
      <c r="D551" s="13" t="s">
        <v>1359</v>
      </c>
      <c r="E551" s="11" t="s">
        <v>823</v>
      </c>
    </row>
    <row r="552" spans="1:5" ht="39.950000000000003" customHeight="1" x14ac:dyDescent="0.2">
      <c r="A552" s="10">
        <f t="shared" si="9"/>
        <v>550</v>
      </c>
      <c r="B552" s="8" t="s">
        <v>547</v>
      </c>
      <c r="C552" s="8" t="s">
        <v>4</v>
      </c>
      <c r="D552" s="13" t="s">
        <v>1360</v>
      </c>
      <c r="E552" s="11" t="s">
        <v>823</v>
      </c>
    </row>
    <row r="553" spans="1:5" ht="39.950000000000003" customHeight="1" x14ac:dyDescent="0.2">
      <c r="A553" s="10">
        <f t="shared" si="9"/>
        <v>551</v>
      </c>
      <c r="B553" s="8" t="s">
        <v>548</v>
      </c>
      <c r="C553" s="8" t="s">
        <v>5</v>
      </c>
      <c r="D553" s="13" t="s">
        <v>1361</v>
      </c>
      <c r="E553" s="11" t="s">
        <v>823</v>
      </c>
    </row>
    <row r="554" spans="1:5" ht="39.950000000000003" customHeight="1" x14ac:dyDescent="0.2">
      <c r="A554" s="10">
        <f t="shared" si="9"/>
        <v>552</v>
      </c>
      <c r="B554" s="8" t="s">
        <v>549</v>
      </c>
      <c r="C554" s="8" t="s">
        <v>5</v>
      </c>
      <c r="D554" s="13" t="s">
        <v>1362</v>
      </c>
      <c r="E554" s="11" t="s">
        <v>823</v>
      </c>
    </row>
    <row r="555" spans="1:5" ht="39.950000000000003" customHeight="1" x14ac:dyDescent="0.2">
      <c r="A555" s="10">
        <f t="shared" si="9"/>
        <v>553</v>
      </c>
      <c r="B555" s="8" t="s">
        <v>23</v>
      </c>
      <c r="C555" s="8" t="s">
        <v>5</v>
      </c>
      <c r="D555" s="13" t="s">
        <v>1363</v>
      </c>
      <c r="E555" s="11" t="s">
        <v>823</v>
      </c>
    </row>
    <row r="556" spans="1:5" ht="39.950000000000003" customHeight="1" x14ac:dyDescent="0.2">
      <c r="A556" s="10">
        <f t="shared" si="9"/>
        <v>554</v>
      </c>
      <c r="B556" s="8" t="s">
        <v>13</v>
      </c>
      <c r="C556" s="8" t="s">
        <v>5</v>
      </c>
      <c r="D556" s="13" t="s">
        <v>1364</v>
      </c>
      <c r="E556" s="11" t="s">
        <v>823</v>
      </c>
    </row>
    <row r="557" spans="1:5" ht="39.950000000000003" customHeight="1" x14ac:dyDescent="0.2">
      <c r="A557" s="10">
        <f t="shared" si="9"/>
        <v>555</v>
      </c>
      <c r="B557" s="8" t="s">
        <v>550</v>
      </c>
      <c r="C557" s="8" t="s">
        <v>5</v>
      </c>
      <c r="D557" s="13" t="s">
        <v>1365</v>
      </c>
      <c r="E557" s="11" t="s">
        <v>823</v>
      </c>
    </row>
    <row r="558" spans="1:5" ht="39.950000000000003" customHeight="1" x14ac:dyDescent="0.2">
      <c r="A558" s="10">
        <f t="shared" si="9"/>
        <v>556</v>
      </c>
      <c r="B558" s="8" t="s">
        <v>551</v>
      </c>
      <c r="C558" s="8" t="s">
        <v>5</v>
      </c>
      <c r="D558" s="13" t="s">
        <v>1366</v>
      </c>
      <c r="E558" s="11" t="s">
        <v>823</v>
      </c>
    </row>
    <row r="559" spans="1:5" ht="39.950000000000003" customHeight="1" x14ac:dyDescent="0.2">
      <c r="A559" s="10">
        <f t="shared" si="9"/>
        <v>557</v>
      </c>
      <c r="B559" s="8" t="s">
        <v>552</v>
      </c>
      <c r="C559" s="8" t="s">
        <v>5</v>
      </c>
      <c r="D559" s="13" t="s">
        <v>1367</v>
      </c>
      <c r="E559" s="11" t="s">
        <v>823</v>
      </c>
    </row>
    <row r="560" spans="1:5" ht="39.950000000000003" customHeight="1" x14ac:dyDescent="0.2">
      <c r="A560" s="10">
        <f t="shared" si="9"/>
        <v>558</v>
      </c>
      <c r="B560" s="8" t="s">
        <v>553</v>
      </c>
      <c r="C560" s="8" t="s">
        <v>5</v>
      </c>
      <c r="D560" s="13" t="s">
        <v>1368</v>
      </c>
      <c r="E560" s="11" t="s">
        <v>824</v>
      </c>
    </row>
    <row r="561" spans="1:5" ht="39.950000000000003" customHeight="1" x14ac:dyDescent="0.2">
      <c r="A561" s="10">
        <f t="shared" si="9"/>
        <v>559</v>
      </c>
      <c r="B561" s="8" t="s">
        <v>554</v>
      </c>
      <c r="C561" s="8" t="s">
        <v>5</v>
      </c>
      <c r="D561" s="13" t="s">
        <v>1369</v>
      </c>
      <c r="E561" s="11" t="s">
        <v>824</v>
      </c>
    </row>
    <row r="562" spans="1:5" ht="39.950000000000003" customHeight="1" x14ac:dyDescent="0.2">
      <c r="A562" s="10">
        <f t="shared" si="9"/>
        <v>560</v>
      </c>
      <c r="B562" s="8" t="s">
        <v>555</v>
      </c>
      <c r="C562" s="8" t="s">
        <v>5</v>
      </c>
      <c r="D562" s="13" t="s">
        <v>1370</v>
      </c>
      <c r="E562" s="11" t="s">
        <v>824</v>
      </c>
    </row>
    <row r="563" spans="1:5" ht="39.950000000000003" customHeight="1" x14ac:dyDescent="0.2">
      <c r="A563" s="10">
        <f t="shared" si="9"/>
        <v>561</v>
      </c>
      <c r="B563" s="8" t="s">
        <v>556</v>
      </c>
      <c r="C563" s="8" t="s">
        <v>5</v>
      </c>
      <c r="D563" s="13" t="s">
        <v>1371</v>
      </c>
      <c r="E563" s="11" t="s">
        <v>824</v>
      </c>
    </row>
    <row r="564" spans="1:5" ht="39.950000000000003" customHeight="1" x14ac:dyDescent="0.2">
      <c r="A564" s="10">
        <f t="shared" si="9"/>
        <v>562</v>
      </c>
      <c r="B564" s="8" t="s">
        <v>557</v>
      </c>
      <c r="C564" s="8" t="s">
        <v>5</v>
      </c>
      <c r="D564" s="13" t="s">
        <v>1372</v>
      </c>
      <c r="E564" s="11" t="s">
        <v>824</v>
      </c>
    </row>
    <row r="565" spans="1:5" ht="39.950000000000003" customHeight="1" x14ac:dyDescent="0.2">
      <c r="A565" s="10">
        <f t="shared" si="9"/>
        <v>563</v>
      </c>
      <c r="B565" s="8" t="s">
        <v>558</v>
      </c>
      <c r="C565" s="8" t="s">
        <v>5</v>
      </c>
      <c r="D565" s="13" t="s">
        <v>1373</v>
      </c>
      <c r="E565" s="11" t="s">
        <v>824</v>
      </c>
    </row>
    <row r="566" spans="1:5" ht="39.950000000000003" customHeight="1" x14ac:dyDescent="0.2">
      <c r="A566" s="10">
        <f t="shared" si="9"/>
        <v>564</v>
      </c>
      <c r="B566" s="8" t="s">
        <v>559</v>
      </c>
      <c r="C566" s="8" t="s">
        <v>5</v>
      </c>
      <c r="D566" s="13" t="s">
        <v>1374</v>
      </c>
      <c r="E566" s="11" t="s">
        <v>824</v>
      </c>
    </row>
    <row r="567" spans="1:5" ht="39.950000000000003" customHeight="1" x14ac:dyDescent="0.2">
      <c r="A567" s="10">
        <f t="shared" si="9"/>
        <v>565</v>
      </c>
      <c r="B567" s="8" t="s">
        <v>560</v>
      </c>
      <c r="C567" s="8" t="s">
        <v>5</v>
      </c>
      <c r="D567" s="13" t="s">
        <v>1375</v>
      </c>
      <c r="E567" s="11" t="s">
        <v>824</v>
      </c>
    </row>
    <row r="568" spans="1:5" ht="39.950000000000003" customHeight="1" x14ac:dyDescent="0.2">
      <c r="A568" s="10">
        <f t="shared" si="9"/>
        <v>566</v>
      </c>
      <c r="B568" s="8" t="s">
        <v>561</v>
      </c>
      <c r="C568" s="8" t="s">
        <v>4</v>
      </c>
      <c r="D568" s="13" t="s">
        <v>1376</v>
      </c>
      <c r="E568" s="11" t="s">
        <v>824</v>
      </c>
    </row>
    <row r="569" spans="1:5" ht="39.950000000000003" customHeight="1" x14ac:dyDescent="0.2">
      <c r="A569" s="10">
        <f t="shared" si="9"/>
        <v>567</v>
      </c>
      <c r="B569" s="8" t="s">
        <v>562</v>
      </c>
      <c r="C569" s="8" t="s">
        <v>5</v>
      </c>
      <c r="D569" s="13" t="s">
        <v>1377</v>
      </c>
      <c r="E569" s="11" t="s">
        <v>824</v>
      </c>
    </row>
    <row r="570" spans="1:5" ht="39.950000000000003" customHeight="1" x14ac:dyDescent="0.2">
      <c r="A570" s="10">
        <f t="shared" si="9"/>
        <v>568</v>
      </c>
      <c r="B570" s="8" t="s">
        <v>563</v>
      </c>
      <c r="C570" s="8" t="s">
        <v>5</v>
      </c>
      <c r="D570" s="13" t="s">
        <v>1378</v>
      </c>
      <c r="E570" s="11" t="s">
        <v>824</v>
      </c>
    </row>
    <row r="571" spans="1:5" ht="39.950000000000003" customHeight="1" x14ac:dyDescent="0.2">
      <c r="A571" s="10">
        <f t="shared" si="9"/>
        <v>569</v>
      </c>
      <c r="B571" s="8" t="s">
        <v>564</v>
      </c>
      <c r="C571" s="8" t="s">
        <v>4</v>
      </c>
      <c r="D571" s="13" t="s">
        <v>1379</v>
      </c>
      <c r="E571" s="11" t="s">
        <v>824</v>
      </c>
    </row>
    <row r="572" spans="1:5" ht="39.950000000000003" customHeight="1" x14ac:dyDescent="0.2">
      <c r="A572" s="10">
        <f t="shared" si="9"/>
        <v>570</v>
      </c>
      <c r="B572" s="8" t="s">
        <v>565</v>
      </c>
      <c r="C572" s="8" t="s">
        <v>5</v>
      </c>
      <c r="D572" s="13" t="s">
        <v>1380</v>
      </c>
      <c r="E572" s="11" t="s">
        <v>824</v>
      </c>
    </row>
    <row r="573" spans="1:5" ht="39.950000000000003" customHeight="1" x14ac:dyDescent="0.2">
      <c r="A573" s="10">
        <f t="shared" si="9"/>
        <v>571</v>
      </c>
      <c r="B573" s="8" t="s">
        <v>566</v>
      </c>
      <c r="C573" s="8" t="s">
        <v>5</v>
      </c>
      <c r="D573" s="13" t="s">
        <v>1381</v>
      </c>
      <c r="E573" s="11" t="s">
        <v>824</v>
      </c>
    </row>
    <row r="574" spans="1:5" ht="39.950000000000003" customHeight="1" x14ac:dyDescent="0.2">
      <c r="A574" s="10">
        <f t="shared" si="9"/>
        <v>572</v>
      </c>
      <c r="B574" s="8" t="s">
        <v>567</v>
      </c>
      <c r="C574" s="8" t="s">
        <v>5</v>
      </c>
      <c r="D574" s="13" t="s">
        <v>1382</v>
      </c>
      <c r="E574" s="11" t="s">
        <v>824</v>
      </c>
    </row>
    <row r="575" spans="1:5" ht="39.950000000000003" customHeight="1" x14ac:dyDescent="0.2">
      <c r="A575" s="10">
        <f t="shared" si="9"/>
        <v>573</v>
      </c>
      <c r="B575" s="8" t="s">
        <v>568</v>
      </c>
      <c r="C575" s="8" t="s">
        <v>5</v>
      </c>
      <c r="D575" s="13" t="s">
        <v>1383</v>
      </c>
      <c r="E575" s="11" t="s">
        <v>824</v>
      </c>
    </row>
    <row r="576" spans="1:5" ht="39.950000000000003" customHeight="1" x14ac:dyDescent="0.2">
      <c r="A576" s="10">
        <f t="shared" si="9"/>
        <v>574</v>
      </c>
      <c r="B576" s="8" t="s">
        <v>569</v>
      </c>
      <c r="C576" s="8" t="s">
        <v>5</v>
      </c>
      <c r="D576" s="13" t="s">
        <v>1384</v>
      </c>
      <c r="E576" s="11" t="s">
        <v>824</v>
      </c>
    </row>
    <row r="577" spans="1:5" ht="39.950000000000003" customHeight="1" x14ac:dyDescent="0.2">
      <c r="A577" s="10">
        <f t="shared" si="9"/>
        <v>575</v>
      </c>
      <c r="B577" s="8" t="s">
        <v>570</v>
      </c>
      <c r="C577" s="8" t="s">
        <v>5</v>
      </c>
      <c r="D577" s="13" t="s">
        <v>1385</v>
      </c>
      <c r="E577" s="11" t="s">
        <v>824</v>
      </c>
    </row>
    <row r="578" spans="1:5" ht="39.950000000000003" customHeight="1" x14ac:dyDescent="0.2">
      <c r="A578" s="10">
        <f t="shared" si="9"/>
        <v>576</v>
      </c>
      <c r="B578" s="8" t="s">
        <v>571</v>
      </c>
      <c r="C578" s="8" t="s">
        <v>5</v>
      </c>
      <c r="D578" s="13" t="s">
        <v>1386</v>
      </c>
      <c r="E578" s="11" t="s">
        <v>824</v>
      </c>
    </row>
    <row r="579" spans="1:5" ht="39.950000000000003" customHeight="1" x14ac:dyDescent="0.2">
      <c r="A579" s="10">
        <f t="shared" si="9"/>
        <v>577</v>
      </c>
      <c r="B579" s="8" t="s">
        <v>572</v>
      </c>
      <c r="C579" s="8" t="s">
        <v>5</v>
      </c>
      <c r="D579" s="13" t="s">
        <v>1387</v>
      </c>
      <c r="E579" s="11" t="s">
        <v>824</v>
      </c>
    </row>
    <row r="580" spans="1:5" ht="39.950000000000003" customHeight="1" x14ac:dyDescent="0.2">
      <c r="A580" s="10">
        <f t="shared" si="9"/>
        <v>578</v>
      </c>
      <c r="B580" s="8" t="s">
        <v>573</v>
      </c>
      <c r="C580" s="8" t="s">
        <v>5</v>
      </c>
      <c r="D580" s="13" t="s">
        <v>1388</v>
      </c>
      <c r="E580" s="11" t="s">
        <v>824</v>
      </c>
    </row>
    <row r="581" spans="1:5" ht="39.950000000000003" customHeight="1" x14ac:dyDescent="0.2">
      <c r="A581" s="10">
        <f t="shared" si="9"/>
        <v>579</v>
      </c>
      <c r="B581" s="8" t="s">
        <v>574</v>
      </c>
      <c r="C581" s="8" t="s">
        <v>4</v>
      </c>
      <c r="D581" s="13" t="s">
        <v>1389</v>
      </c>
      <c r="E581" s="11" t="s">
        <v>824</v>
      </c>
    </row>
    <row r="582" spans="1:5" ht="39.950000000000003" customHeight="1" x14ac:dyDescent="0.2">
      <c r="A582" s="10">
        <f t="shared" si="9"/>
        <v>580</v>
      </c>
      <c r="B582" s="8" t="s">
        <v>575</v>
      </c>
      <c r="C582" s="8" t="s">
        <v>5</v>
      </c>
      <c r="D582" s="13" t="s">
        <v>1390</v>
      </c>
      <c r="E582" s="11" t="s">
        <v>824</v>
      </c>
    </row>
    <row r="583" spans="1:5" ht="39.950000000000003" customHeight="1" x14ac:dyDescent="0.2">
      <c r="A583" s="10">
        <f t="shared" ref="A583:A646" si="10">ROW()-2</f>
        <v>581</v>
      </c>
      <c r="B583" s="8" t="s">
        <v>576</v>
      </c>
      <c r="C583" s="8" t="s">
        <v>5</v>
      </c>
      <c r="D583" s="13" t="s">
        <v>1391</v>
      </c>
      <c r="E583" s="11" t="s">
        <v>824</v>
      </c>
    </row>
    <row r="584" spans="1:5" ht="39.950000000000003" customHeight="1" x14ac:dyDescent="0.2">
      <c r="A584" s="10">
        <f t="shared" si="10"/>
        <v>582</v>
      </c>
      <c r="B584" s="8" t="s">
        <v>577</v>
      </c>
      <c r="C584" s="8" t="s">
        <v>5</v>
      </c>
      <c r="D584" s="13" t="s">
        <v>1392</v>
      </c>
      <c r="E584" s="11" t="s">
        <v>824</v>
      </c>
    </row>
    <row r="585" spans="1:5" ht="39.950000000000003" customHeight="1" x14ac:dyDescent="0.2">
      <c r="A585" s="10">
        <f t="shared" si="10"/>
        <v>583</v>
      </c>
      <c r="B585" s="8" t="s">
        <v>578</v>
      </c>
      <c r="C585" s="8" t="s">
        <v>5</v>
      </c>
      <c r="D585" s="13" t="s">
        <v>1393</v>
      </c>
      <c r="E585" s="11" t="s">
        <v>824</v>
      </c>
    </row>
    <row r="586" spans="1:5" ht="39.950000000000003" customHeight="1" x14ac:dyDescent="0.2">
      <c r="A586" s="10">
        <f t="shared" si="10"/>
        <v>584</v>
      </c>
      <c r="B586" s="8" t="s">
        <v>579</v>
      </c>
      <c r="C586" s="8" t="s">
        <v>4</v>
      </c>
      <c r="D586" s="13" t="s">
        <v>1394</v>
      </c>
      <c r="E586" s="11" t="s">
        <v>824</v>
      </c>
    </row>
    <row r="587" spans="1:5" ht="39.950000000000003" customHeight="1" x14ac:dyDescent="0.2">
      <c r="A587" s="10">
        <f t="shared" si="10"/>
        <v>585</v>
      </c>
      <c r="B587" s="8" t="s">
        <v>580</v>
      </c>
      <c r="C587" s="8" t="s">
        <v>5</v>
      </c>
      <c r="D587" s="13" t="s">
        <v>1395</v>
      </c>
      <c r="E587" s="11" t="s">
        <v>824</v>
      </c>
    </row>
    <row r="588" spans="1:5" ht="39.950000000000003" customHeight="1" x14ac:dyDescent="0.2">
      <c r="A588" s="10">
        <f t="shared" si="10"/>
        <v>586</v>
      </c>
      <c r="B588" s="8" t="s">
        <v>581</v>
      </c>
      <c r="C588" s="8" t="s">
        <v>4</v>
      </c>
      <c r="D588" s="13" t="s">
        <v>1396</v>
      </c>
      <c r="E588" s="11" t="s">
        <v>824</v>
      </c>
    </row>
    <row r="589" spans="1:5" ht="39.950000000000003" customHeight="1" x14ac:dyDescent="0.2">
      <c r="A589" s="10">
        <f t="shared" si="10"/>
        <v>587</v>
      </c>
      <c r="B589" s="8" t="s">
        <v>582</v>
      </c>
      <c r="C589" s="8" t="s">
        <v>5</v>
      </c>
      <c r="D589" s="13" t="s">
        <v>1397</v>
      </c>
      <c r="E589" s="11" t="s">
        <v>824</v>
      </c>
    </row>
    <row r="590" spans="1:5" ht="39.950000000000003" customHeight="1" x14ac:dyDescent="0.2">
      <c r="A590" s="10">
        <f t="shared" si="10"/>
        <v>588</v>
      </c>
      <c r="B590" s="8" t="s">
        <v>583</v>
      </c>
      <c r="C590" s="8" t="s">
        <v>5</v>
      </c>
      <c r="D590" s="13" t="s">
        <v>1398</v>
      </c>
      <c r="E590" s="11" t="s">
        <v>824</v>
      </c>
    </row>
    <row r="591" spans="1:5" ht="39.950000000000003" customHeight="1" x14ac:dyDescent="0.2">
      <c r="A591" s="10">
        <f t="shared" si="10"/>
        <v>589</v>
      </c>
      <c r="B591" s="8" t="s">
        <v>584</v>
      </c>
      <c r="C591" s="8" t="s">
        <v>5</v>
      </c>
      <c r="D591" s="13" t="s">
        <v>1399</v>
      </c>
      <c r="E591" s="11" t="s">
        <v>824</v>
      </c>
    </row>
    <row r="592" spans="1:5" ht="39.950000000000003" customHeight="1" x14ac:dyDescent="0.2">
      <c r="A592" s="10">
        <f t="shared" si="10"/>
        <v>590</v>
      </c>
      <c r="B592" s="8" t="s">
        <v>585</v>
      </c>
      <c r="C592" s="8" t="s">
        <v>5</v>
      </c>
      <c r="D592" s="13" t="s">
        <v>1400</v>
      </c>
      <c r="E592" s="11" t="s">
        <v>824</v>
      </c>
    </row>
    <row r="593" spans="1:5" ht="39.950000000000003" customHeight="1" x14ac:dyDescent="0.2">
      <c r="A593" s="10">
        <f t="shared" si="10"/>
        <v>591</v>
      </c>
      <c r="B593" s="8" t="s">
        <v>586</v>
      </c>
      <c r="C593" s="8" t="s">
        <v>5</v>
      </c>
      <c r="D593" s="13" t="s">
        <v>1401</v>
      </c>
      <c r="E593" s="11" t="s">
        <v>824</v>
      </c>
    </row>
    <row r="594" spans="1:5" ht="39.950000000000003" customHeight="1" x14ac:dyDescent="0.2">
      <c r="A594" s="10">
        <f t="shared" si="10"/>
        <v>592</v>
      </c>
      <c r="B594" s="8" t="s">
        <v>587</v>
      </c>
      <c r="C594" s="8" t="s">
        <v>5</v>
      </c>
      <c r="D594" s="13" t="s">
        <v>1402</v>
      </c>
      <c r="E594" s="11" t="s">
        <v>824</v>
      </c>
    </row>
    <row r="595" spans="1:5" ht="39.950000000000003" customHeight="1" x14ac:dyDescent="0.2">
      <c r="A595" s="10">
        <f t="shared" si="10"/>
        <v>593</v>
      </c>
      <c r="B595" s="8" t="s">
        <v>588</v>
      </c>
      <c r="C595" s="8" t="s">
        <v>5</v>
      </c>
      <c r="D595" s="13" t="s">
        <v>1403</v>
      </c>
      <c r="E595" s="11" t="s">
        <v>824</v>
      </c>
    </row>
    <row r="596" spans="1:5" ht="39.950000000000003" customHeight="1" x14ac:dyDescent="0.2">
      <c r="A596" s="10">
        <f t="shared" si="10"/>
        <v>594</v>
      </c>
      <c r="B596" s="8" t="s">
        <v>589</v>
      </c>
      <c r="C596" s="8" t="s">
        <v>5</v>
      </c>
      <c r="D596" s="13" t="s">
        <v>1404</v>
      </c>
      <c r="E596" s="11" t="s">
        <v>824</v>
      </c>
    </row>
    <row r="597" spans="1:5" ht="39.950000000000003" customHeight="1" x14ac:dyDescent="0.2">
      <c r="A597" s="10">
        <f t="shared" si="10"/>
        <v>595</v>
      </c>
      <c r="B597" s="8" t="s">
        <v>590</v>
      </c>
      <c r="C597" s="8" t="s">
        <v>5</v>
      </c>
      <c r="D597" s="13" t="s">
        <v>1405</v>
      </c>
      <c r="E597" s="11" t="s">
        <v>824</v>
      </c>
    </row>
    <row r="598" spans="1:5" ht="39.950000000000003" customHeight="1" x14ac:dyDescent="0.2">
      <c r="A598" s="10">
        <f t="shared" si="10"/>
        <v>596</v>
      </c>
      <c r="B598" s="8" t="s">
        <v>591</v>
      </c>
      <c r="C598" s="8" t="s">
        <v>4</v>
      </c>
      <c r="D598" s="13" t="s">
        <v>1406</v>
      </c>
      <c r="E598" s="11" t="s">
        <v>824</v>
      </c>
    </row>
    <row r="599" spans="1:5" ht="39.950000000000003" customHeight="1" x14ac:dyDescent="0.2">
      <c r="A599" s="10">
        <f t="shared" si="10"/>
        <v>597</v>
      </c>
      <c r="B599" s="8" t="s">
        <v>592</v>
      </c>
      <c r="C599" s="8" t="s">
        <v>5</v>
      </c>
      <c r="D599" s="13" t="s">
        <v>1407</v>
      </c>
      <c r="E599" s="11" t="s">
        <v>824</v>
      </c>
    </row>
    <row r="600" spans="1:5" ht="39.950000000000003" customHeight="1" x14ac:dyDescent="0.2">
      <c r="A600" s="10">
        <f t="shared" si="10"/>
        <v>598</v>
      </c>
      <c r="B600" s="8" t="s">
        <v>593</v>
      </c>
      <c r="C600" s="8" t="s">
        <v>5</v>
      </c>
      <c r="D600" s="13" t="s">
        <v>1408</v>
      </c>
      <c r="E600" s="11" t="s">
        <v>824</v>
      </c>
    </row>
    <row r="601" spans="1:5" ht="39.950000000000003" customHeight="1" x14ac:dyDescent="0.2">
      <c r="A601" s="10">
        <f t="shared" si="10"/>
        <v>599</v>
      </c>
      <c r="B601" s="8" t="s">
        <v>594</v>
      </c>
      <c r="C601" s="8" t="s">
        <v>5</v>
      </c>
      <c r="D601" s="13" t="s">
        <v>1409</v>
      </c>
      <c r="E601" s="11" t="s">
        <v>824</v>
      </c>
    </row>
    <row r="602" spans="1:5" ht="39.950000000000003" customHeight="1" x14ac:dyDescent="0.2">
      <c r="A602" s="10">
        <f t="shared" si="10"/>
        <v>600</v>
      </c>
      <c r="B602" s="8" t="s">
        <v>595</v>
      </c>
      <c r="C602" s="8" t="s">
        <v>5</v>
      </c>
      <c r="D602" s="13" t="s">
        <v>1410</v>
      </c>
      <c r="E602" s="11" t="s">
        <v>824</v>
      </c>
    </row>
    <row r="603" spans="1:5" ht="39.950000000000003" customHeight="1" x14ac:dyDescent="0.2">
      <c r="A603" s="10">
        <f t="shared" si="10"/>
        <v>601</v>
      </c>
      <c r="B603" s="8" t="s">
        <v>596</v>
      </c>
      <c r="C603" s="8" t="s">
        <v>5</v>
      </c>
      <c r="D603" s="13" t="s">
        <v>1411</v>
      </c>
      <c r="E603" s="11" t="s">
        <v>824</v>
      </c>
    </row>
    <row r="604" spans="1:5" ht="39.950000000000003" customHeight="1" x14ac:dyDescent="0.2">
      <c r="A604" s="10">
        <f t="shared" si="10"/>
        <v>602</v>
      </c>
      <c r="B604" s="8" t="s">
        <v>597</v>
      </c>
      <c r="C604" s="8" t="s">
        <v>5</v>
      </c>
      <c r="D604" s="13" t="s">
        <v>1412</v>
      </c>
      <c r="E604" s="11" t="s">
        <v>824</v>
      </c>
    </row>
    <row r="605" spans="1:5" ht="39.950000000000003" customHeight="1" x14ac:dyDescent="0.2">
      <c r="A605" s="10">
        <f t="shared" si="10"/>
        <v>603</v>
      </c>
      <c r="B605" s="8" t="s">
        <v>598</v>
      </c>
      <c r="C605" s="8" t="s">
        <v>5</v>
      </c>
      <c r="D605" s="13" t="s">
        <v>1413</v>
      </c>
      <c r="E605" s="11" t="s">
        <v>824</v>
      </c>
    </row>
    <row r="606" spans="1:5" ht="39.950000000000003" customHeight="1" x14ac:dyDescent="0.2">
      <c r="A606" s="10">
        <f t="shared" si="10"/>
        <v>604</v>
      </c>
      <c r="B606" s="8" t="s">
        <v>599</v>
      </c>
      <c r="C606" s="8" t="s">
        <v>5</v>
      </c>
      <c r="D606" s="13" t="s">
        <v>1414</v>
      </c>
      <c r="E606" s="11" t="s">
        <v>824</v>
      </c>
    </row>
    <row r="607" spans="1:5" ht="39.950000000000003" customHeight="1" x14ac:dyDescent="0.2">
      <c r="A607" s="10">
        <f t="shared" si="10"/>
        <v>605</v>
      </c>
      <c r="B607" s="8" t="s">
        <v>600</v>
      </c>
      <c r="C607" s="8" t="s">
        <v>5</v>
      </c>
      <c r="D607" s="13" t="s">
        <v>1415</v>
      </c>
      <c r="E607" s="11" t="s">
        <v>824</v>
      </c>
    </row>
    <row r="608" spans="1:5" ht="39.950000000000003" customHeight="1" x14ac:dyDescent="0.2">
      <c r="A608" s="10">
        <f t="shared" si="10"/>
        <v>606</v>
      </c>
      <c r="B608" s="8" t="s">
        <v>601</v>
      </c>
      <c r="C608" s="8" t="s">
        <v>5</v>
      </c>
      <c r="D608" s="13" t="s">
        <v>1416</v>
      </c>
      <c r="E608" s="11" t="s">
        <v>824</v>
      </c>
    </row>
    <row r="609" spans="1:5" ht="39.950000000000003" customHeight="1" x14ac:dyDescent="0.2">
      <c r="A609" s="10">
        <f t="shared" si="10"/>
        <v>607</v>
      </c>
      <c r="B609" s="8" t="s">
        <v>602</v>
      </c>
      <c r="C609" s="8" t="s">
        <v>5</v>
      </c>
      <c r="D609" s="13" t="s">
        <v>1417</v>
      </c>
      <c r="E609" s="11" t="s">
        <v>824</v>
      </c>
    </row>
    <row r="610" spans="1:5" ht="39.950000000000003" customHeight="1" x14ac:dyDescent="0.2">
      <c r="A610" s="10">
        <f t="shared" si="10"/>
        <v>608</v>
      </c>
      <c r="B610" s="8" t="s">
        <v>603</v>
      </c>
      <c r="C610" s="8" t="s">
        <v>5</v>
      </c>
      <c r="D610" s="13" t="s">
        <v>1418</v>
      </c>
      <c r="E610" s="11" t="s">
        <v>824</v>
      </c>
    </row>
    <row r="611" spans="1:5" ht="39.950000000000003" customHeight="1" x14ac:dyDescent="0.2">
      <c r="A611" s="10">
        <f t="shared" si="10"/>
        <v>609</v>
      </c>
      <c r="B611" s="8" t="s">
        <v>604</v>
      </c>
      <c r="C611" s="8" t="s">
        <v>4</v>
      </c>
      <c r="D611" s="13" t="s">
        <v>1419</v>
      </c>
      <c r="E611" s="11" t="s">
        <v>824</v>
      </c>
    </row>
    <row r="612" spans="1:5" ht="39.950000000000003" customHeight="1" x14ac:dyDescent="0.2">
      <c r="A612" s="10">
        <f t="shared" si="10"/>
        <v>610</v>
      </c>
      <c r="B612" s="8" t="s">
        <v>605</v>
      </c>
      <c r="C612" s="8" t="s">
        <v>5</v>
      </c>
      <c r="D612" s="13" t="s">
        <v>1420</v>
      </c>
      <c r="E612" s="11" t="s">
        <v>824</v>
      </c>
    </row>
    <row r="613" spans="1:5" ht="39.950000000000003" customHeight="1" x14ac:dyDescent="0.2">
      <c r="A613" s="10">
        <f t="shared" si="10"/>
        <v>611</v>
      </c>
      <c r="B613" s="8" t="s">
        <v>606</v>
      </c>
      <c r="C613" s="8" t="s">
        <v>5</v>
      </c>
      <c r="D613" s="13" t="s">
        <v>1421</v>
      </c>
      <c r="E613" s="11" t="s">
        <v>824</v>
      </c>
    </row>
    <row r="614" spans="1:5" ht="39.950000000000003" customHeight="1" x14ac:dyDescent="0.2">
      <c r="A614" s="10">
        <f t="shared" si="10"/>
        <v>612</v>
      </c>
      <c r="B614" s="8" t="s">
        <v>607</v>
      </c>
      <c r="C614" s="8" t="s">
        <v>4</v>
      </c>
      <c r="D614" s="13" t="s">
        <v>1422</v>
      </c>
      <c r="E614" s="11" t="s">
        <v>824</v>
      </c>
    </row>
    <row r="615" spans="1:5" ht="39.950000000000003" customHeight="1" x14ac:dyDescent="0.2">
      <c r="A615" s="10">
        <f t="shared" si="10"/>
        <v>613</v>
      </c>
      <c r="B615" s="8" t="s">
        <v>608</v>
      </c>
      <c r="C615" s="8" t="s">
        <v>5</v>
      </c>
      <c r="D615" s="13" t="s">
        <v>1423</v>
      </c>
      <c r="E615" s="11" t="s">
        <v>824</v>
      </c>
    </row>
    <row r="616" spans="1:5" ht="39.950000000000003" customHeight="1" x14ac:dyDescent="0.2">
      <c r="A616" s="10">
        <f t="shared" si="10"/>
        <v>614</v>
      </c>
      <c r="B616" s="8" t="s">
        <v>609</v>
      </c>
      <c r="C616" s="8" t="s">
        <v>5</v>
      </c>
      <c r="D616" s="13" t="s">
        <v>1424</v>
      </c>
      <c r="E616" s="11" t="s">
        <v>824</v>
      </c>
    </row>
    <row r="617" spans="1:5" ht="39.950000000000003" customHeight="1" x14ac:dyDescent="0.2">
      <c r="A617" s="10">
        <f t="shared" si="10"/>
        <v>615</v>
      </c>
      <c r="B617" s="8" t="s">
        <v>610</v>
      </c>
      <c r="C617" s="8" t="s">
        <v>5</v>
      </c>
      <c r="D617" s="13" t="s">
        <v>1425</v>
      </c>
      <c r="E617" s="11" t="s">
        <v>824</v>
      </c>
    </row>
    <row r="618" spans="1:5" ht="39.950000000000003" customHeight="1" x14ac:dyDescent="0.2">
      <c r="A618" s="10">
        <f t="shared" si="10"/>
        <v>616</v>
      </c>
      <c r="B618" s="8" t="s">
        <v>611</v>
      </c>
      <c r="C618" s="8" t="s">
        <v>5</v>
      </c>
      <c r="D618" s="13" t="s">
        <v>1426</v>
      </c>
      <c r="E618" s="11" t="s">
        <v>824</v>
      </c>
    </row>
    <row r="619" spans="1:5" ht="39.950000000000003" customHeight="1" x14ac:dyDescent="0.2">
      <c r="A619" s="10">
        <f t="shared" si="10"/>
        <v>617</v>
      </c>
      <c r="B619" s="8" t="s">
        <v>612</v>
      </c>
      <c r="C619" s="8" t="s">
        <v>5</v>
      </c>
      <c r="D619" s="13" t="s">
        <v>1427</v>
      </c>
      <c r="E619" s="11" t="s">
        <v>824</v>
      </c>
    </row>
    <row r="620" spans="1:5" ht="39.950000000000003" customHeight="1" x14ac:dyDescent="0.2">
      <c r="A620" s="10">
        <f t="shared" si="10"/>
        <v>618</v>
      </c>
      <c r="B620" s="8" t="s">
        <v>613</v>
      </c>
      <c r="C620" s="8" t="s">
        <v>5</v>
      </c>
      <c r="D620" s="13" t="s">
        <v>1428</v>
      </c>
      <c r="E620" s="11" t="s">
        <v>824</v>
      </c>
    </row>
    <row r="621" spans="1:5" ht="39.950000000000003" customHeight="1" x14ac:dyDescent="0.2">
      <c r="A621" s="10">
        <f t="shared" si="10"/>
        <v>619</v>
      </c>
      <c r="B621" s="8" t="s">
        <v>614</v>
      </c>
      <c r="C621" s="8" t="s">
        <v>5</v>
      </c>
      <c r="D621" s="13" t="s">
        <v>1429</v>
      </c>
      <c r="E621" s="11" t="s">
        <v>824</v>
      </c>
    </row>
    <row r="622" spans="1:5" ht="39.950000000000003" customHeight="1" x14ac:dyDescent="0.2">
      <c r="A622" s="10">
        <f t="shared" si="10"/>
        <v>620</v>
      </c>
      <c r="B622" s="8" t="s">
        <v>615</v>
      </c>
      <c r="C622" s="8" t="s">
        <v>5</v>
      </c>
      <c r="D622" s="13" t="s">
        <v>1430</v>
      </c>
      <c r="E622" s="11" t="s">
        <v>824</v>
      </c>
    </row>
    <row r="623" spans="1:5" ht="39.950000000000003" customHeight="1" x14ac:dyDescent="0.2">
      <c r="A623" s="10">
        <f t="shared" si="10"/>
        <v>621</v>
      </c>
      <c r="B623" s="8" t="s">
        <v>616</v>
      </c>
      <c r="C623" s="8" t="s">
        <v>5</v>
      </c>
      <c r="D623" s="13" t="s">
        <v>1431</v>
      </c>
      <c r="E623" s="11" t="s">
        <v>824</v>
      </c>
    </row>
    <row r="624" spans="1:5" ht="39.950000000000003" customHeight="1" x14ac:dyDescent="0.2">
      <c r="A624" s="10">
        <f t="shared" si="10"/>
        <v>622</v>
      </c>
      <c r="B624" s="8" t="s">
        <v>617</v>
      </c>
      <c r="C624" s="8" t="s">
        <v>5</v>
      </c>
      <c r="D624" s="13" t="s">
        <v>1432</v>
      </c>
      <c r="E624" s="11" t="s">
        <v>824</v>
      </c>
    </row>
    <row r="625" spans="1:5" ht="39.950000000000003" customHeight="1" x14ac:dyDescent="0.2">
      <c r="A625" s="10">
        <f t="shared" si="10"/>
        <v>623</v>
      </c>
      <c r="B625" s="8" t="s">
        <v>618</v>
      </c>
      <c r="C625" s="8" t="s">
        <v>5</v>
      </c>
      <c r="D625" s="13" t="s">
        <v>1433</v>
      </c>
      <c r="E625" s="11" t="s">
        <v>824</v>
      </c>
    </row>
    <row r="626" spans="1:5" ht="39.950000000000003" customHeight="1" x14ac:dyDescent="0.2">
      <c r="A626" s="10">
        <f t="shared" si="10"/>
        <v>624</v>
      </c>
      <c r="B626" s="8" t="s">
        <v>619</v>
      </c>
      <c r="C626" s="8" t="s">
        <v>5</v>
      </c>
      <c r="D626" s="13" t="s">
        <v>1434</v>
      </c>
      <c r="E626" s="11" t="s">
        <v>824</v>
      </c>
    </row>
    <row r="627" spans="1:5" ht="39.950000000000003" customHeight="1" x14ac:dyDescent="0.2">
      <c r="A627" s="10">
        <f t="shared" si="10"/>
        <v>625</v>
      </c>
      <c r="B627" s="8" t="s">
        <v>620</v>
      </c>
      <c r="C627" s="8" t="s">
        <v>5</v>
      </c>
      <c r="D627" s="13" t="s">
        <v>1435</v>
      </c>
      <c r="E627" s="11" t="s">
        <v>824</v>
      </c>
    </row>
    <row r="628" spans="1:5" ht="39.950000000000003" customHeight="1" x14ac:dyDescent="0.2">
      <c r="A628" s="10">
        <f t="shared" si="10"/>
        <v>626</v>
      </c>
      <c r="B628" s="8" t="s">
        <v>621</v>
      </c>
      <c r="C628" s="8" t="s">
        <v>5</v>
      </c>
      <c r="D628" s="13" t="s">
        <v>1436</v>
      </c>
      <c r="E628" s="11" t="s">
        <v>824</v>
      </c>
    </row>
    <row r="629" spans="1:5" ht="39.950000000000003" customHeight="1" x14ac:dyDescent="0.2">
      <c r="A629" s="10">
        <f t="shared" si="10"/>
        <v>627</v>
      </c>
      <c r="B629" s="8" t="s">
        <v>622</v>
      </c>
      <c r="C629" s="8" t="s">
        <v>5</v>
      </c>
      <c r="D629" s="13" t="s">
        <v>1437</v>
      </c>
      <c r="E629" s="11" t="s">
        <v>824</v>
      </c>
    </row>
    <row r="630" spans="1:5" ht="39.950000000000003" customHeight="1" x14ac:dyDescent="0.2">
      <c r="A630" s="10">
        <f t="shared" si="10"/>
        <v>628</v>
      </c>
      <c r="B630" s="8" t="s">
        <v>623</v>
      </c>
      <c r="C630" s="8" t="s">
        <v>5</v>
      </c>
      <c r="D630" s="13" t="s">
        <v>1438</v>
      </c>
      <c r="E630" s="11" t="s">
        <v>824</v>
      </c>
    </row>
    <row r="631" spans="1:5" ht="39.950000000000003" customHeight="1" x14ac:dyDescent="0.2">
      <c r="A631" s="10">
        <f t="shared" si="10"/>
        <v>629</v>
      </c>
      <c r="B631" s="8" t="s">
        <v>624</v>
      </c>
      <c r="C631" s="8" t="s">
        <v>5</v>
      </c>
      <c r="D631" s="13" t="s">
        <v>1439</v>
      </c>
      <c r="E631" s="11" t="s">
        <v>824</v>
      </c>
    </row>
    <row r="632" spans="1:5" ht="39.950000000000003" customHeight="1" x14ac:dyDescent="0.2">
      <c r="A632" s="10">
        <f t="shared" si="10"/>
        <v>630</v>
      </c>
      <c r="B632" s="8" t="s">
        <v>625</v>
      </c>
      <c r="C632" s="8" t="s">
        <v>5</v>
      </c>
      <c r="D632" s="13" t="s">
        <v>1440</v>
      </c>
      <c r="E632" s="11" t="s">
        <v>824</v>
      </c>
    </row>
    <row r="633" spans="1:5" ht="39.950000000000003" customHeight="1" x14ac:dyDescent="0.2">
      <c r="A633" s="10">
        <f t="shared" si="10"/>
        <v>631</v>
      </c>
      <c r="B633" s="8" t="s">
        <v>626</v>
      </c>
      <c r="C633" s="8" t="s">
        <v>5</v>
      </c>
      <c r="D633" s="13" t="s">
        <v>1441</v>
      </c>
      <c r="E633" s="11" t="s">
        <v>824</v>
      </c>
    </row>
    <row r="634" spans="1:5" ht="39.950000000000003" customHeight="1" x14ac:dyDescent="0.2">
      <c r="A634" s="10">
        <f t="shared" si="10"/>
        <v>632</v>
      </c>
      <c r="B634" s="8" t="s">
        <v>627</v>
      </c>
      <c r="C634" s="8" t="s">
        <v>5</v>
      </c>
      <c r="D634" s="13" t="s">
        <v>1442</v>
      </c>
      <c r="E634" s="11" t="s">
        <v>824</v>
      </c>
    </row>
    <row r="635" spans="1:5" ht="39.950000000000003" customHeight="1" x14ac:dyDescent="0.2">
      <c r="A635" s="10">
        <f t="shared" si="10"/>
        <v>633</v>
      </c>
      <c r="B635" s="8" t="s">
        <v>628</v>
      </c>
      <c r="C635" s="8" t="s">
        <v>5</v>
      </c>
      <c r="D635" s="13" t="s">
        <v>1443</v>
      </c>
      <c r="E635" s="11" t="s">
        <v>824</v>
      </c>
    </row>
    <row r="636" spans="1:5" ht="39.950000000000003" customHeight="1" x14ac:dyDescent="0.2">
      <c r="A636" s="10">
        <f t="shared" si="10"/>
        <v>634</v>
      </c>
      <c r="B636" s="8" t="s">
        <v>629</v>
      </c>
      <c r="C636" s="8" t="s">
        <v>5</v>
      </c>
      <c r="D636" s="13" t="s">
        <v>1444</v>
      </c>
      <c r="E636" s="11" t="s">
        <v>824</v>
      </c>
    </row>
    <row r="637" spans="1:5" ht="39.950000000000003" customHeight="1" x14ac:dyDescent="0.2">
      <c r="A637" s="10">
        <f t="shared" si="10"/>
        <v>635</v>
      </c>
      <c r="B637" s="8" t="s">
        <v>22</v>
      </c>
      <c r="C637" s="8" t="s">
        <v>5</v>
      </c>
      <c r="D637" s="13" t="s">
        <v>1445</v>
      </c>
      <c r="E637" s="11" t="s">
        <v>824</v>
      </c>
    </row>
    <row r="638" spans="1:5" ht="39.950000000000003" customHeight="1" x14ac:dyDescent="0.2">
      <c r="A638" s="10">
        <f t="shared" si="10"/>
        <v>636</v>
      </c>
      <c r="B638" s="8" t="s">
        <v>630</v>
      </c>
      <c r="C638" s="8" t="s">
        <v>5</v>
      </c>
      <c r="D638" s="13" t="s">
        <v>1446</v>
      </c>
      <c r="E638" s="11" t="s">
        <v>824</v>
      </c>
    </row>
    <row r="639" spans="1:5" ht="39.950000000000003" customHeight="1" x14ac:dyDescent="0.2">
      <c r="A639" s="10">
        <f t="shared" si="10"/>
        <v>637</v>
      </c>
      <c r="B639" s="8" t="s">
        <v>16</v>
      </c>
      <c r="C639" s="8" t="s">
        <v>5</v>
      </c>
      <c r="D639" s="13" t="s">
        <v>1447</v>
      </c>
      <c r="E639" s="11" t="s">
        <v>824</v>
      </c>
    </row>
    <row r="640" spans="1:5" ht="39.950000000000003" customHeight="1" x14ac:dyDescent="0.2">
      <c r="A640" s="10">
        <f t="shared" si="10"/>
        <v>638</v>
      </c>
      <c r="B640" s="8" t="s">
        <v>631</v>
      </c>
      <c r="C640" s="8" t="s">
        <v>5</v>
      </c>
      <c r="D640" s="13" t="s">
        <v>1448</v>
      </c>
      <c r="E640" s="11" t="s">
        <v>824</v>
      </c>
    </row>
    <row r="641" spans="1:5" ht="39.950000000000003" customHeight="1" x14ac:dyDescent="0.2">
      <c r="A641" s="10">
        <f t="shared" si="10"/>
        <v>639</v>
      </c>
      <c r="B641" s="8" t="s">
        <v>632</v>
      </c>
      <c r="C641" s="8" t="s">
        <v>5</v>
      </c>
      <c r="D641" s="13" t="s">
        <v>1449</v>
      </c>
      <c r="E641" s="11" t="s">
        <v>824</v>
      </c>
    </row>
    <row r="642" spans="1:5" ht="39.950000000000003" customHeight="1" x14ac:dyDescent="0.2">
      <c r="A642" s="10">
        <f t="shared" si="10"/>
        <v>640</v>
      </c>
      <c r="B642" s="8" t="s">
        <v>633</v>
      </c>
      <c r="C642" s="8" t="s">
        <v>5</v>
      </c>
      <c r="D642" s="13" t="s">
        <v>1450</v>
      </c>
      <c r="E642" s="11" t="s">
        <v>824</v>
      </c>
    </row>
    <row r="643" spans="1:5" ht="39.950000000000003" customHeight="1" x14ac:dyDescent="0.2">
      <c r="A643" s="10">
        <f t="shared" si="10"/>
        <v>641</v>
      </c>
      <c r="B643" s="8" t="s">
        <v>634</v>
      </c>
      <c r="C643" s="8" t="s">
        <v>5</v>
      </c>
      <c r="D643" s="13" t="s">
        <v>1451</v>
      </c>
      <c r="E643" s="11" t="s">
        <v>824</v>
      </c>
    </row>
    <row r="644" spans="1:5" ht="39.950000000000003" customHeight="1" x14ac:dyDescent="0.2">
      <c r="A644" s="10">
        <f t="shared" si="10"/>
        <v>642</v>
      </c>
      <c r="B644" s="8" t="s">
        <v>635</v>
      </c>
      <c r="C644" s="8" t="s">
        <v>5</v>
      </c>
      <c r="D644" s="13" t="s">
        <v>1452</v>
      </c>
      <c r="E644" s="11" t="s">
        <v>824</v>
      </c>
    </row>
    <row r="645" spans="1:5" ht="39.950000000000003" customHeight="1" x14ac:dyDescent="0.2">
      <c r="A645" s="10">
        <f t="shared" si="10"/>
        <v>643</v>
      </c>
      <c r="B645" s="8" t="s">
        <v>636</v>
      </c>
      <c r="C645" s="8" t="s">
        <v>5</v>
      </c>
      <c r="D645" s="13" t="s">
        <v>1453</v>
      </c>
      <c r="E645" s="11" t="s">
        <v>824</v>
      </c>
    </row>
    <row r="646" spans="1:5" ht="39.950000000000003" customHeight="1" x14ac:dyDescent="0.2">
      <c r="A646" s="10">
        <f t="shared" si="10"/>
        <v>644</v>
      </c>
      <c r="B646" s="8" t="s">
        <v>637</v>
      </c>
      <c r="C646" s="8" t="s">
        <v>5</v>
      </c>
      <c r="D646" s="13" t="s">
        <v>1454</v>
      </c>
      <c r="E646" s="11" t="s">
        <v>824</v>
      </c>
    </row>
    <row r="647" spans="1:5" ht="39.950000000000003" customHeight="1" x14ac:dyDescent="0.2">
      <c r="A647" s="10">
        <f t="shared" ref="A647:A710" si="11">ROW()-2</f>
        <v>645</v>
      </c>
      <c r="B647" s="8" t="s">
        <v>638</v>
      </c>
      <c r="C647" s="8" t="s">
        <v>5</v>
      </c>
      <c r="D647" s="13" t="s">
        <v>1455</v>
      </c>
      <c r="E647" s="11" t="s">
        <v>824</v>
      </c>
    </row>
    <row r="648" spans="1:5" ht="39.950000000000003" customHeight="1" x14ac:dyDescent="0.2">
      <c r="A648" s="10">
        <f t="shared" si="11"/>
        <v>646</v>
      </c>
      <c r="B648" s="8" t="s">
        <v>639</v>
      </c>
      <c r="C648" s="8" t="s">
        <v>5</v>
      </c>
      <c r="D648" s="13" t="s">
        <v>1456</v>
      </c>
      <c r="E648" s="11" t="s">
        <v>824</v>
      </c>
    </row>
    <row r="649" spans="1:5" ht="39.950000000000003" customHeight="1" x14ac:dyDescent="0.2">
      <c r="A649" s="10">
        <f t="shared" si="11"/>
        <v>647</v>
      </c>
      <c r="B649" s="8" t="s">
        <v>640</v>
      </c>
      <c r="C649" s="8" t="s">
        <v>5</v>
      </c>
      <c r="D649" s="13" t="s">
        <v>1457</v>
      </c>
      <c r="E649" s="11" t="s">
        <v>824</v>
      </c>
    </row>
    <row r="650" spans="1:5" ht="39.950000000000003" customHeight="1" x14ac:dyDescent="0.2">
      <c r="A650" s="10">
        <f t="shared" si="11"/>
        <v>648</v>
      </c>
      <c r="B650" s="8" t="s">
        <v>641</v>
      </c>
      <c r="C650" s="8" t="s">
        <v>4</v>
      </c>
      <c r="D650" s="13" t="s">
        <v>1458</v>
      </c>
      <c r="E650" s="11" t="s">
        <v>824</v>
      </c>
    </row>
    <row r="651" spans="1:5" ht="39.950000000000003" customHeight="1" x14ac:dyDescent="0.2">
      <c r="A651" s="10">
        <f t="shared" si="11"/>
        <v>649</v>
      </c>
      <c r="B651" s="8" t="s">
        <v>642</v>
      </c>
      <c r="C651" s="8" t="s">
        <v>5</v>
      </c>
      <c r="D651" s="13" t="s">
        <v>1459</v>
      </c>
      <c r="E651" s="11" t="s">
        <v>824</v>
      </c>
    </row>
    <row r="652" spans="1:5" ht="39.950000000000003" customHeight="1" x14ac:dyDescent="0.2">
      <c r="A652" s="10">
        <f t="shared" si="11"/>
        <v>650</v>
      </c>
      <c r="B652" s="8" t="s">
        <v>643</v>
      </c>
      <c r="C652" s="8" t="s">
        <v>5</v>
      </c>
      <c r="D652" s="13" t="s">
        <v>1460</v>
      </c>
      <c r="E652" s="11" t="s">
        <v>824</v>
      </c>
    </row>
    <row r="653" spans="1:5" ht="39.950000000000003" customHeight="1" x14ac:dyDescent="0.2">
      <c r="A653" s="10">
        <f t="shared" si="11"/>
        <v>651</v>
      </c>
      <c r="B653" s="8" t="s">
        <v>644</v>
      </c>
      <c r="C653" s="8" t="s">
        <v>5</v>
      </c>
      <c r="D653" s="13" t="s">
        <v>1461</v>
      </c>
      <c r="E653" s="11" t="s">
        <v>824</v>
      </c>
    </row>
    <row r="654" spans="1:5" ht="39.950000000000003" customHeight="1" x14ac:dyDescent="0.2">
      <c r="A654" s="10">
        <f t="shared" si="11"/>
        <v>652</v>
      </c>
      <c r="B654" s="8" t="s">
        <v>645</v>
      </c>
      <c r="C654" s="8" t="s">
        <v>5</v>
      </c>
      <c r="D654" s="13" t="s">
        <v>1462</v>
      </c>
      <c r="E654" s="11" t="s">
        <v>824</v>
      </c>
    </row>
    <row r="655" spans="1:5" ht="39.950000000000003" customHeight="1" x14ac:dyDescent="0.2">
      <c r="A655" s="10">
        <f t="shared" si="11"/>
        <v>653</v>
      </c>
      <c r="B655" s="8" t="s">
        <v>646</v>
      </c>
      <c r="C655" s="8" t="s">
        <v>5</v>
      </c>
      <c r="D655" s="13" t="s">
        <v>1463</v>
      </c>
      <c r="E655" s="11" t="s">
        <v>824</v>
      </c>
    </row>
    <row r="656" spans="1:5" ht="39.950000000000003" customHeight="1" x14ac:dyDescent="0.2">
      <c r="A656" s="10">
        <f t="shared" si="11"/>
        <v>654</v>
      </c>
      <c r="B656" s="8" t="s">
        <v>647</v>
      </c>
      <c r="C656" s="8" t="s">
        <v>5</v>
      </c>
      <c r="D656" s="13" t="s">
        <v>1295</v>
      </c>
      <c r="E656" s="11" t="s">
        <v>824</v>
      </c>
    </row>
    <row r="657" spans="1:5" ht="39.950000000000003" customHeight="1" x14ac:dyDescent="0.2">
      <c r="A657" s="10">
        <f t="shared" si="11"/>
        <v>655</v>
      </c>
      <c r="B657" s="8" t="s">
        <v>648</v>
      </c>
      <c r="C657" s="8" t="s">
        <v>5</v>
      </c>
      <c r="D657" s="13" t="s">
        <v>1464</v>
      </c>
      <c r="E657" s="11" t="s">
        <v>824</v>
      </c>
    </row>
    <row r="658" spans="1:5" ht="39.950000000000003" customHeight="1" x14ac:dyDescent="0.2">
      <c r="A658" s="10">
        <f t="shared" si="11"/>
        <v>656</v>
      </c>
      <c r="B658" s="8" t="s">
        <v>649</v>
      </c>
      <c r="C658" s="8" t="s">
        <v>5</v>
      </c>
      <c r="D658" s="13" t="s">
        <v>1465</v>
      </c>
      <c r="E658" s="11" t="s">
        <v>824</v>
      </c>
    </row>
    <row r="659" spans="1:5" ht="39.950000000000003" customHeight="1" x14ac:dyDescent="0.2">
      <c r="A659" s="10">
        <f t="shared" si="11"/>
        <v>657</v>
      </c>
      <c r="B659" s="8" t="s">
        <v>650</v>
      </c>
      <c r="C659" s="8" t="s">
        <v>5</v>
      </c>
      <c r="D659" s="13" t="s">
        <v>1466</v>
      </c>
      <c r="E659" s="11" t="s">
        <v>824</v>
      </c>
    </row>
    <row r="660" spans="1:5" ht="39.950000000000003" customHeight="1" x14ac:dyDescent="0.2">
      <c r="A660" s="10">
        <f t="shared" si="11"/>
        <v>658</v>
      </c>
      <c r="B660" s="8" t="s">
        <v>651</v>
      </c>
      <c r="C660" s="8" t="s">
        <v>5</v>
      </c>
      <c r="D660" s="13" t="s">
        <v>1467</v>
      </c>
      <c r="E660" s="11" t="s">
        <v>824</v>
      </c>
    </row>
    <row r="661" spans="1:5" ht="39.950000000000003" customHeight="1" x14ac:dyDescent="0.2">
      <c r="A661" s="10">
        <f t="shared" si="11"/>
        <v>659</v>
      </c>
      <c r="B661" s="8" t="s">
        <v>652</v>
      </c>
      <c r="C661" s="8" t="s">
        <v>5</v>
      </c>
      <c r="D661" s="13" t="s">
        <v>1468</v>
      </c>
      <c r="E661" s="11" t="s">
        <v>824</v>
      </c>
    </row>
    <row r="662" spans="1:5" ht="39.950000000000003" customHeight="1" x14ac:dyDescent="0.2">
      <c r="A662" s="10">
        <f t="shared" si="11"/>
        <v>660</v>
      </c>
      <c r="B662" s="8" t="s">
        <v>653</v>
      </c>
      <c r="C662" s="8" t="s">
        <v>5</v>
      </c>
      <c r="D662" s="13" t="s">
        <v>1469</v>
      </c>
      <c r="E662" s="11" t="s">
        <v>824</v>
      </c>
    </row>
    <row r="663" spans="1:5" ht="39.950000000000003" customHeight="1" x14ac:dyDescent="0.2">
      <c r="A663" s="10">
        <f t="shared" si="11"/>
        <v>661</v>
      </c>
      <c r="B663" s="8" t="s">
        <v>654</v>
      </c>
      <c r="C663" s="8" t="s">
        <v>5</v>
      </c>
      <c r="D663" s="13" t="s">
        <v>1470</v>
      </c>
      <c r="E663" s="11" t="s">
        <v>824</v>
      </c>
    </row>
    <row r="664" spans="1:5" ht="39.950000000000003" customHeight="1" x14ac:dyDescent="0.2">
      <c r="A664" s="10">
        <f t="shared" si="11"/>
        <v>662</v>
      </c>
      <c r="B664" s="8" t="s">
        <v>655</v>
      </c>
      <c r="C664" s="8" t="s">
        <v>5</v>
      </c>
      <c r="D664" s="13" t="s">
        <v>1471</v>
      </c>
      <c r="E664" s="11" t="s">
        <v>824</v>
      </c>
    </row>
    <row r="665" spans="1:5" ht="39.950000000000003" customHeight="1" x14ac:dyDescent="0.2">
      <c r="A665" s="10">
        <f t="shared" si="11"/>
        <v>663</v>
      </c>
      <c r="B665" s="8" t="s">
        <v>656</v>
      </c>
      <c r="C665" s="8" t="s">
        <v>5</v>
      </c>
      <c r="D665" s="13" t="s">
        <v>1472</v>
      </c>
      <c r="E665" s="11" t="s">
        <v>824</v>
      </c>
    </row>
    <row r="666" spans="1:5" ht="39.950000000000003" customHeight="1" x14ac:dyDescent="0.2">
      <c r="A666" s="10">
        <f t="shared" si="11"/>
        <v>664</v>
      </c>
      <c r="B666" s="8" t="s">
        <v>657</v>
      </c>
      <c r="C666" s="8" t="s">
        <v>5</v>
      </c>
      <c r="D666" s="13" t="s">
        <v>1473</v>
      </c>
      <c r="E666" s="11" t="s">
        <v>824</v>
      </c>
    </row>
    <row r="667" spans="1:5" ht="39.950000000000003" customHeight="1" x14ac:dyDescent="0.2">
      <c r="A667" s="10">
        <f t="shared" si="11"/>
        <v>665</v>
      </c>
      <c r="B667" s="8" t="s">
        <v>658</v>
      </c>
      <c r="C667" s="8" t="s">
        <v>5</v>
      </c>
      <c r="D667" s="13" t="s">
        <v>1474</v>
      </c>
      <c r="E667" s="11" t="s">
        <v>824</v>
      </c>
    </row>
    <row r="668" spans="1:5" ht="39.950000000000003" customHeight="1" x14ac:dyDescent="0.2">
      <c r="A668" s="10">
        <f t="shared" si="11"/>
        <v>666</v>
      </c>
      <c r="B668" s="8" t="s">
        <v>659</v>
      </c>
      <c r="C668" s="8" t="s">
        <v>5</v>
      </c>
      <c r="D668" s="13" t="s">
        <v>1475</v>
      </c>
      <c r="E668" s="11" t="s">
        <v>824</v>
      </c>
    </row>
    <row r="669" spans="1:5" ht="39.950000000000003" customHeight="1" x14ac:dyDescent="0.2">
      <c r="A669" s="10">
        <f t="shared" si="11"/>
        <v>667</v>
      </c>
      <c r="B669" s="8" t="s">
        <v>660</v>
      </c>
      <c r="C669" s="8" t="s">
        <v>5</v>
      </c>
      <c r="D669" s="13" t="s">
        <v>1476</v>
      </c>
      <c r="E669" s="11" t="s">
        <v>824</v>
      </c>
    </row>
    <row r="670" spans="1:5" ht="39.950000000000003" customHeight="1" x14ac:dyDescent="0.2">
      <c r="A670" s="10">
        <f t="shared" si="11"/>
        <v>668</v>
      </c>
      <c r="B670" s="8" t="s">
        <v>661</v>
      </c>
      <c r="C670" s="8" t="s">
        <v>5</v>
      </c>
      <c r="D670" s="13" t="s">
        <v>1477</v>
      </c>
      <c r="E670" s="11" t="s">
        <v>824</v>
      </c>
    </row>
    <row r="671" spans="1:5" ht="39.950000000000003" customHeight="1" x14ac:dyDescent="0.2">
      <c r="A671" s="10">
        <f t="shared" si="11"/>
        <v>669</v>
      </c>
      <c r="B671" s="8" t="s">
        <v>662</v>
      </c>
      <c r="C671" s="8" t="s">
        <v>5</v>
      </c>
      <c r="D671" s="13" t="s">
        <v>1478</v>
      </c>
      <c r="E671" s="11" t="s">
        <v>824</v>
      </c>
    </row>
    <row r="672" spans="1:5" ht="39.950000000000003" customHeight="1" x14ac:dyDescent="0.2">
      <c r="A672" s="10">
        <f t="shared" si="11"/>
        <v>670</v>
      </c>
      <c r="B672" s="8" t="s">
        <v>663</v>
      </c>
      <c r="C672" s="8" t="s">
        <v>5</v>
      </c>
      <c r="D672" s="13" t="s">
        <v>1479</v>
      </c>
      <c r="E672" s="11" t="s">
        <v>824</v>
      </c>
    </row>
    <row r="673" spans="1:5" ht="39.950000000000003" customHeight="1" x14ac:dyDescent="0.2">
      <c r="A673" s="10">
        <f t="shared" si="11"/>
        <v>671</v>
      </c>
      <c r="B673" s="8" t="s">
        <v>664</v>
      </c>
      <c r="C673" s="8" t="s">
        <v>5</v>
      </c>
      <c r="D673" s="13" t="s">
        <v>1480</v>
      </c>
      <c r="E673" s="11" t="s">
        <v>824</v>
      </c>
    </row>
    <row r="674" spans="1:5" ht="39.950000000000003" customHeight="1" x14ac:dyDescent="0.2">
      <c r="A674" s="10">
        <f t="shared" si="11"/>
        <v>672</v>
      </c>
      <c r="B674" s="8" t="s">
        <v>665</v>
      </c>
      <c r="C674" s="8" t="s">
        <v>5</v>
      </c>
      <c r="D674" s="13" t="s">
        <v>1481</v>
      </c>
      <c r="E674" s="11" t="s">
        <v>824</v>
      </c>
    </row>
    <row r="675" spans="1:5" ht="39.950000000000003" customHeight="1" x14ac:dyDescent="0.2">
      <c r="A675" s="10">
        <f t="shared" si="11"/>
        <v>673</v>
      </c>
      <c r="B675" s="8" t="s">
        <v>666</v>
      </c>
      <c r="C675" s="8" t="s">
        <v>5</v>
      </c>
      <c r="D675" s="13" t="s">
        <v>1482</v>
      </c>
      <c r="E675" s="11" t="s">
        <v>824</v>
      </c>
    </row>
    <row r="676" spans="1:5" ht="39.950000000000003" customHeight="1" x14ac:dyDescent="0.2">
      <c r="A676" s="10">
        <f t="shared" si="11"/>
        <v>674</v>
      </c>
      <c r="B676" s="8" t="s">
        <v>667</v>
      </c>
      <c r="C676" s="8" t="s">
        <v>5</v>
      </c>
      <c r="D676" s="13" t="s">
        <v>1483</v>
      </c>
      <c r="E676" s="11" t="s">
        <v>824</v>
      </c>
    </row>
    <row r="677" spans="1:5" ht="39.950000000000003" customHeight="1" x14ac:dyDescent="0.2">
      <c r="A677" s="10">
        <f t="shared" si="11"/>
        <v>675</v>
      </c>
      <c r="B677" s="8" t="s">
        <v>668</v>
      </c>
      <c r="C677" s="8" t="s">
        <v>5</v>
      </c>
      <c r="D677" s="13" t="s">
        <v>1484</v>
      </c>
      <c r="E677" s="11" t="s">
        <v>824</v>
      </c>
    </row>
    <row r="678" spans="1:5" ht="39.950000000000003" customHeight="1" x14ac:dyDescent="0.2">
      <c r="A678" s="10">
        <f t="shared" si="11"/>
        <v>676</v>
      </c>
      <c r="B678" s="8" t="s">
        <v>669</v>
      </c>
      <c r="C678" s="8" t="s">
        <v>5</v>
      </c>
      <c r="D678" s="13" t="s">
        <v>1485</v>
      </c>
      <c r="E678" s="11" t="s">
        <v>825</v>
      </c>
    </row>
    <row r="679" spans="1:5" ht="39.950000000000003" customHeight="1" x14ac:dyDescent="0.2">
      <c r="A679" s="10">
        <f t="shared" si="11"/>
        <v>677</v>
      </c>
      <c r="B679" s="8" t="s">
        <v>670</v>
      </c>
      <c r="C679" s="8" t="s">
        <v>5</v>
      </c>
      <c r="D679" s="13" t="s">
        <v>1486</v>
      </c>
      <c r="E679" s="11" t="s">
        <v>825</v>
      </c>
    </row>
    <row r="680" spans="1:5" ht="39.950000000000003" customHeight="1" x14ac:dyDescent="0.2">
      <c r="A680" s="10">
        <f t="shared" si="11"/>
        <v>678</v>
      </c>
      <c r="B680" s="8" t="s">
        <v>671</v>
      </c>
      <c r="C680" s="8" t="s">
        <v>5</v>
      </c>
      <c r="D680" s="13" t="s">
        <v>1487</v>
      </c>
      <c r="E680" s="11" t="s">
        <v>825</v>
      </c>
    </row>
    <row r="681" spans="1:5" ht="39.950000000000003" customHeight="1" x14ac:dyDescent="0.2">
      <c r="A681" s="10">
        <f t="shared" si="11"/>
        <v>679</v>
      </c>
      <c r="B681" s="8" t="s">
        <v>672</v>
      </c>
      <c r="C681" s="8" t="s">
        <v>5</v>
      </c>
      <c r="D681" s="13" t="s">
        <v>1488</v>
      </c>
      <c r="E681" s="11" t="s">
        <v>825</v>
      </c>
    </row>
    <row r="682" spans="1:5" ht="39.950000000000003" customHeight="1" x14ac:dyDescent="0.2">
      <c r="A682" s="10">
        <f t="shared" si="11"/>
        <v>680</v>
      </c>
      <c r="B682" s="8" t="s">
        <v>673</v>
      </c>
      <c r="C682" s="8" t="s">
        <v>5</v>
      </c>
      <c r="D682" s="13" t="s">
        <v>1489</v>
      </c>
      <c r="E682" s="11" t="s">
        <v>825</v>
      </c>
    </row>
    <row r="683" spans="1:5" ht="39.950000000000003" customHeight="1" x14ac:dyDescent="0.2">
      <c r="A683" s="10">
        <f t="shared" si="11"/>
        <v>681</v>
      </c>
      <c r="B683" s="8" t="s">
        <v>674</v>
      </c>
      <c r="C683" s="8" t="s">
        <v>5</v>
      </c>
      <c r="D683" s="13" t="s">
        <v>1490</v>
      </c>
      <c r="E683" s="11" t="s">
        <v>825</v>
      </c>
    </row>
    <row r="684" spans="1:5" ht="39.950000000000003" customHeight="1" x14ac:dyDescent="0.2">
      <c r="A684" s="10">
        <f t="shared" si="11"/>
        <v>682</v>
      </c>
      <c r="B684" s="8" t="s">
        <v>675</v>
      </c>
      <c r="C684" s="8" t="s">
        <v>5</v>
      </c>
      <c r="D684" s="13" t="s">
        <v>1491</v>
      </c>
      <c r="E684" s="11" t="s">
        <v>825</v>
      </c>
    </row>
    <row r="685" spans="1:5" ht="39.950000000000003" customHeight="1" x14ac:dyDescent="0.2">
      <c r="A685" s="10">
        <f t="shared" si="11"/>
        <v>683</v>
      </c>
      <c r="B685" s="8" t="s">
        <v>676</v>
      </c>
      <c r="C685" s="8" t="s">
        <v>5</v>
      </c>
      <c r="D685" s="13" t="s">
        <v>1492</v>
      </c>
      <c r="E685" s="11" t="s">
        <v>825</v>
      </c>
    </row>
    <row r="686" spans="1:5" ht="39.950000000000003" customHeight="1" x14ac:dyDescent="0.2">
      <c r="A686" s="10">
        <f t="shared" si="11"/>
        <v>684</v>
      </c>
      <c r="B686" s="8" t="s">
        <v>677</v>
      </c>
      <c r="C686" s="8" t="s">
        <v>5</v>
      </c>
      <c r="D686" s="13" t="s">
        <v>1493</v>
      </c>
      <c r="E686" s="11" t="s">
        <v>825</v>
      </c>
    </row>
    <row r="687" spans="1:5" ht="39.950000000000003" customHeight="1" x14ac:dyDescent="0.2">
      <c r="A687" s="10">
        <f t="shared" si="11"/>
        <v>685</v>
      </c>
      <c r="B687" s="8" t="s">
        <v>678</v>
      </c>
      <c r="C687" s="8" t="s">
        <v>5</v>
      </c>
      <c r="D687" s="13" t="s">
        <v>1494</v>
      </c>
      <c r="E687" s="11" t="s">
        <v>825</v>
      </c>
    </row>
    <row r="688" spans="1:5" ht="39.950000000000003" customHeight="1" x14ac:dyDescent="0.2">
      <c r="A688" s="10">
        <f t="shared" si="11"/>
        <v>686</v>
      </c>
      <c r="B688" s="8" t="s">
        <v>679</v>
      </c>
      <c r="C688" s="8" t="s">
        <v>5</v>
      </c>
      <c r="D688" s="13" t="s">
        <v>1495</v>
      </c>
      <c r="E688" s="11" t="s">
        <v>825</v>
      </c>
    </row>
    <row r="689" spans="1:5" ht="39.950000000000003" customHeight="1" x14ac:dyDescent="0.2">
      <c r="A689" s="10">
        <f t="shared" si="11"/>
        <v>687</v>
      </c>
      <c r="B689" s="8" t="s">
        <v>680</v>
      </c>
      <c r="C689" s="8" t="s">
        <v>5</v>
      </c>
      <c r="D689" s="13" t="s">
        <v>1496</v>
      </c>
      <c r="E689" s="11" t="s">
        <v>825</v>
      </c>
    </row>
    <row r="690" spans="1:5" ht="39.950000000000003" customHeight="1" x14ac:dyDescent="0.2">
      <c r="A690" s="10">
        <f t="shared" si="11"/>
        <v>688</v>
      </c>
      <c r="B690" s="8" t="s">
        <v>681</v>
      </c>
      <c r="C690" s="8" t="s">
        <v>4</v>
      </c>
      <c r="D690" s="13" t="s">
        <v>1497</v>
      </c>
      <c r="E690" s="11" t="s">
        <v>825</v>
      </c>
    </row>
    <row r="691" spans="1:5" ht="39.950000000000003" customHeight="1" x14ac:dyDescent="0.2">
      <c r="A691" s="10">
        <f t="shared" si="11"/>
        <v>689</v>
      </c>
      <c r="B691" s="8" t="s">
        <v>682</v>
      </c>
      <c r="C691" s="8" t="s">
        <v>5</v>
      </c>
      <c r="D691" s="13" t="s">
        <v>1498</v>
      </c>
      <c r="E691" s="11" t="s">
        <v>825</v>
      </c>
    </row>
    <row r="692" spans="1:5" ht="39.950000000000003" customHeight="1" x14ac:dyDescent="0.2">
      <c r="A692" s="10">
        <f t="shared" si="11"/>
        <v>690</v>
      </c>
      <c r="B692" s="8" t="s">
        <v>683</v>
      </c>
      <c r="C692" s="8" t="s">
        <v>5</v>
      </c>
      <c r="D692" s="13" t="s">
        <v>1499</v>
      </c>
      <c r="E692" s="11" t="s">
        <v>825</v>
      </c>
    </row>
    <row r="693" spans="1:5" ht="39.950000000000003" customHeight="1" x14ac:dyDescent="0.2">
      <c r="A693" s="10">
        <f t="shared" si="11"/>
        <v>691</v>
      </c>
      <c r="B693" s="8" t="s">
        <v>684</v>
      </c>
      <c r="C693" s="8" t="s">
        <v>5</v>
      </c>
      <c r="D693" s="13" t="s">
        <v>1500</v>
      </c>
      <c r="E693" s="11" t="s">
        <v>825</v>
      </c>
    </row>
    <row r="694" spans="1:5" ht="39.950000000000003" customHeight="1" x14ac:dyDescent="0.2">
      <c r="A694" s="10">
        <f t="shared" si="11"/>
        <v>692</v>
      </c>
      <c r="B694" s="8" t="s">
        <v>685</v>
      </c>
      <c r="C694" s="8" t="s">
        <v>5</v>
      </c>
      <c r="D694" s="13" t="s">
        <v>1501</v>
      </c>
      <c r="E694" s="11" t="s">
        <v>825</v>
      </c>
    </row>
    <row r="695" spans="1:5" ht="39.950000000000003" customHeight="1" x14ac:dyDescent="0.2">
      <c r="A695" s="10">
        <f t="shared" si="11"/>
        <v>693</v>
      </c>
      <c r="B695" s="8" t="s">
        <v>686</v>
      </c>
      <c r="C695" s="8" t="s">
        <v>5</v>
      </c>
      <c r="D695" s="13" t="s">
        <v>1502</v>
      </c>
      <c r="E695" s="11" t="s">
        <v>825</v>
      </c>
    </row>
    <row r="696" spans="1:5" ht="39.950000000000003" customHeight="1" x14ac:dyDescent="0.2">
      <c r="A696" s="10">
        <f t="shared" si="11"/>
        <v>694</v>
      </c>
      <c r="B696" s="8" t="s">
        <v>687</v>
      </c>
      <c r="C696" s="8" t="s">
        <v>5</v>
      </c>
      <c r="D696" s="13" t="s">
        <v>1503</v>
      </c>
      <c r="E696" s="11" t="s">
        <v>825</v>
      </c>
    </row>
    <row r="697" spans="1:5" ht="39.950000000000003" customHeight="1" x14ac:dyDescent="0.2">
      <c r="A697" s="10">
        <f t="shared" si="11"/>
        <v>695</v>
      </c>
      <c r="B697" s="8" t="s">
        <v>688</v>
      </c>
      <c r="C697" s="8" t="s">
        <v>5</v>
      </c>
      <c r="D697" s="13" t="s">
        <v>1504</v>
      </c>
      <c r="E697" s="11" t="s">
        <v>825</v>
      </c>
    </row>
    <row r="698" spans="1:5" ht="39.950000000000003" customHeight="1" x14ac:dyDescent="0.2">
      <c r="A698" s="10">
        <f t="shared" si="11"/>
        <v>696</v>
      </c>
      <c r="B698" s="8" t="s">
        <v>689</v>
      </c>
      <c r="C698" s="8" t="s">
        <v>4</v>
      </c>
      <c r="D698" s="13" t="s">
        <v>1505</v>
      </c>
      <c r="E698" s="11" t="s">
        <v>825</v>
      </c>
    </row>
    <row r="699" spans="1:5" ht="39.950000000000003" customHeight="1" x14ac:dyDescent="0.2">
      <c r="A699" s="10">
        <f t="shared" si="11"/>
        <v>697</v>
      </c>
      <c r="B699" s="8" t="s">
        <v>690</v>
      </c>
      <c r="C699" s="8" t="s">
        <v>5</v>
      </c>
      <c r="D699" s="13" t="s">
        <v>1506</v>
      </c>
      <c r="E699" s="11" t="s">
        <v>825</v>
      </c>
    </row>
    <row r="700" spans="1:5" ht="39.950000000000003" customHeight="1" x14ac:dyDescent="0.2">
      <c r="A700" s="10">
        <f t="shared" si="11"/>
        <v>698</v>
      </c>
      <c r="B700" s="8" t="s">
        <v>1656</v>
      </c>
      <c r="C700" s="8" t="s">
        <v>5</v>
      </c>
      <c r="D700" s="13" t="s">
        <v>1672</v>
      </c>
      <c r="E700" s="11" t="s">
        <v>825</v>
      </c>
    </row>
    <row r="701" spans="1:5" ht="39.950000000000003" customHeight="1" x14ac:dyDescent="0.2">
      <c r="A701" s="10">
        <f t="shared" si="11"/>
        <v>699</v>
      </c>
      <c r="B701" s="8" t="s">
        <v>9</v>
      </c>
      <c r="C701" s="8" t="s">
        <v>5</v>
      </c>
      <c r="D701" s="13" t="s">
        <v>1507</v>
      </c>
      <c r="E701" s="11" t="s">
        <v>825</v>
      </c>
    </row>
    <row r="702" spans="1:5" ht="39.950000000000003" customHeight="1" x14ac:dyDescent="0.2">
      <c r="A702" s="10">
        <f t="shared" si="11"/>
        <v>700</v>
      </c>
      <c r="B702" s="8" t="s">
        <v>691</v>
      </c>
      <c r="C702" s="8" t="s">
        <v>4</v>
      </c>
      <c r="D702" s="13" t="s">
        <v>1508</v>
      </c>
      <c r="E702" s="11" t="s">
        <v>825</v>
      </c>
    </row>
    <row r="703" spans="1:5" ht="39.950000000000003" customHeight="1" x14ac:dyDescent="0.2">
      <c r="A703" s="10">
        <f t="shared" si="11"/>
        <v>701</v>
      </c>
      <c r="B703" s="8" t="s">
        <v>692</v>
      </c>
      <c r="C703" s="8" t="s">
        <v>5</v>
      </c>
      <c r="D703" s="13" t="s">
        <v>1509</v>
      </c>
      <c r="E703" s="11" t="s">
        <v>825</v>
      </c>
    </row>
    <row r="704" spans="1:5" ht="39.950000000000003" customHeight="1" x14ac:dyDescent="0.2">
      <c r="A704" s="10">
        <f t="shared" si="11"/>
        <v>702</v>
      </c>
      <c r="B704" s="8" t="s">
        <v>693</v>
      </c>
      <c r="C704" s="8" t="s">
        <v>5</v>
      </c>
      <c r="D704" s="13" t="s">
        <v>1510</v>
      </c>
      <c r="E704" s="11" t="s">
        <v>825</v>
      </c>
    </row>
    <row r="705" spans="1:5" ht="39.950000000000003" customHeight="1" x14ac:dyDescent="0.2">
      <c r="A705" s="10">
        <f t="shared" si="11"/>
        <v>703</v>
      </c>
      <c r="B705" s="8" t="s">
        <v>694</v>
      </c>
      <c r="C705" s="8" t="s">
        <v>5</v>
      </c>
      <c r="D705" s="13" t="s">
        <v>1511</v>
      </c>
      <c r="E705" s="11" t="s">
        <v>825</v>
      </c>
    </row>
    <row r="706" spans="1:5" ht="39.950000000000003" customHeight="1" x14ac:dyDescent="0.2">
      <c r="A706" s="10">
        <f t="shared" si="11"/>
        <v>704</v>
      </c>
      <c r="B706" s="8" t="s">
        <v>695</v>
      </c>
      <c r="C706" s="8" t="s">
        <v>5</v>
      </c>
      <c r="D706" s="13" t="s">
        <v>1512</v>
      </c>
      <c r="E706" s="11" t="s">
        <v>825</v>
      </c>
    </row>
    <row r="707" spans="1:5" ht="39.950000000000003" customHeight="1" x14ac:dyDescent="0.2">
      <c r="A707" s="10">
        <f t="shared" si="11"/>
        <v>705</v>
      </c>
      <c r="B707" s="8" t="s">
        <v>696</v>
      </c>
      <c r="C707" s="8" t="s">
        <v>5</v>
      </c>
      <c r="D707" s="13" t="s">
        <v>1513</v>
      </c>
      <c r="E707" s="11" t="s">
        <v>825</v>
      </c>
    </row>
    <row r="708" spans="1:5" ht="39.950000000000003" customHeight="1" x14ac:dyDescent="0.2">
      <c r="A708" s="10">
        <f t="shared" si="11"/>
        <v>706</v>
      </c>
      <c r="B708" s="8" t="s">
        <v>697</v>
      </c>
      <c r="C708" s="8" t="s">
        <v>5</v>
      </c>
      <c r="D708" s="13" t="s">
        <v>1514</v>
      </c>
      <c r="E708" s="11" t="s">
        <v>825</v>
      </c>
    </row>
    <row r="709" spans="1:5" ht="39.950000000000003" customHeight="1" x14ac:dyDescent="0.2">
      <c r="A709" s="10">
        <f t="shared" si="11"/>
        <v>707</v>
      </c>
      <c r="B709" s="8" t="s">
        <v>698</v>
      </c>
      <c r="C709" s="8" t="s">
        <v>5</v>
      </c>
      <c r="D709" s="13" t="s">
        <v>1515</v>
      </c>
      <c r="E709" s="11" t="s">
        <v>825</v>
      </c>
    </row>
    <row r="710" spans="1:5" ht="39.950000000000003" customHeight="1" x14ac:dyDescent="0.2">
      <c r="A710" s="10">
        <f t="shared" si="11"/>
        <v>708</v>
      </c>
      <c r="B710" s="8" t="s">
        <v>699</v>
      </c>
      <c r="C710" s="8" t="s">
        <v>5</v>
      </c>
      <c r="D710" s="13" t="s">
        <v>1516</v>
      </c>
      <c r="E710" s="11" t="s">
        <v>825</v>
      </c>
    </row>
    <row r="711" spans="1:5" ht="39.950000000000003" customHeight="1" x14ac:dyDescent="0.2">
      <c r="A711" s="10">
        <f t="shared" ref="A711:A774" si="12">ROW()-2</f>
        <v>709</v>
      </c>
      <c r="B711" s="8" t="s">
        <v>700</v>
      </c>
      <c r="C711" s="8" t="s">
        <v>5</v>
      </c>
      <c r="D711" s="13" t="s">
        <v>1517</v>
      </c>
      <c r="E711" s="11" t="s">
        <v>825</v>
      </c>
    </row>
    <row r="712" spans="1:5" ht="39.950000000000003" customHeight="1" x14ac:dyDescent="0.2">
      <c r="A712" s="10">
        <f t="shared" si="12"/>
        <v>710</v>
      </c>
      <c r="B712" s="8" t="s">
        <v>701</v>
      </c>
      <c r="C712" s="8" t="s">
        <v>5</v>
      </c>
      <c r="D712" s="13" t="s">
        <v>1518</v>
      </c>
      <c r="E712" s="11" t="s">
        <v>825</v>
      </c>
    </row>
    <row r="713" spans="1:5" ht="39.950000000000003" customHeight="1" x14ac:dyDescent="0.2">
      <c r="A713" s="10">
        <f t="shared" si="12"/>
        <v>711</v>
      </c>
      <c r="B713" s="8" t="s">
        <v>702</v>
      </c>
      <c r="C713" s="8" t="s">
        <v>5</v>
      </c>
      <c r="D713" s="13" t="s">
        <v>1519</v>
      </c>
      <c r="E713" s="11" t="s">
        <v>825</v>
      </c>
    </row>
    <row r="714" spans="1:5" ht="39.950000000000003" customHeight="1" x14ac:dyDescent="0.2">
      <c r="A714" s="10">
        <f t="shared" si="12"/>
        <v>712</v>
      </c>
      <c r="B714" s="8" t="s">
        <v>703</v>
      </c>
      <c r="C714" s="8" t="s">
        <v>5</v>
      </c>
      <c r="D714" s="13" t="s">
        <v>1520</v>
      </c>
      <c r="E714" s="11" t="s">
        <v>825</v>
      </c>
    </row>
    <row r="715" spans="1:5" ht="39.950000000000003" customHeight="1" x14ac:dyDescent="0.2">
      <c r="A715" s="10">
        <f t="shared" si="12"/>
        <v>713</v>
      </c>
      <c r="B715" s="8" t="s">
        <v>704</v>
      </c>
      <c r="C715" s="8" t="s">
        <v>5</v>
      </c>
      <c r="D715" s="13" t="s">
        <v>1521</v>
      </c>
      <c r="E715" s="11" t="s">
        <v>825</v>
      </c>
    </row>
    <row r="716" spans="1:5" ht="39.950000000000003" customHeight="1" x14ac:dyDescent="0.2">
      <c r="A716" s="10">
        <f t="shared" si="12"/>
        <v>714</v>
      </c>
      <c r="B716" s="8" t="s">
        <v>705</v>
      </c>
      <c r="C716" s="8" t="s">
        <v>5</v>
      </c>
      <c r="D716" s="13" t="s">
        <v>1522</v>
      </c>
      <c r="E716" s="11" t="s">
        <v>825</v>
      </c>
    </row>
    <row r="717" spans="1:5" ht="39.950000000000003" customHeight="1" x14ac:dyDescent="0.2">
      <c r="A717" s="10">
        <f t="shared" si="12"/>
        <v>715</v>
      </c>
      <c r="B717" s="8" t="s">
        <v>706</v>
      </c>
      <c r="C717" s="8" t="s">
        <v>5</v>
      </c>
      <c r="D717" s="13" t="s">
        <v>1523</v>
      </c>
      <c r="E717" s="11" t="s">
        <v>825</v>
      </c>
    </row>
    <row r="718" spans="1:5" ht="39.950000000000003" customHeight="1" x14ac:dyDescent="0.2">
      <c r="A718" s="10">
        <f t="shared" si="12"/>
        <v>716</v>
      </c>
      <c r="B718" s="8" t="s">
        <v>707</v>
      </c>
      <c r="C718" s="8" t="s">
        <v>5</v>
      </c>
      <c r="D718" s="13" t="s">
        <v>1524</v>
      </c>
      <c r="E718" s="11" t="s">
        <v>825</v>
      </c>
    </row>
    <row r="719" spans="1:5" ht="39.950000000000003" customHeight="1" x14ac:dyDescent="0.2">
      <c r="A719" s="10">
        <f t="shared" si="12"/>
        <v>717</v>
      </c>
      <c r="B719" s="8" t="s">
        <v>708</v>
      </c>
      <c r="C719" s="8" t="s">
        <v>5</v>
      </c>
      <c r="D719" s="13" t="s">
        <v>1525</v>
      </c>
      <c r="E719" s="11" t="s">
        <v>825</v>
      </c>
    </row>
    <row r="720" spans="1:5" ht="39.950000000000003" customHeight="1" x14ac:dyDescent="0.2">
      <c r="A720" s="10">
        <f t="shared" si="12"/>
        <v>718</v>
      </c>
      <c r="B720" s="8" t="s">
        <v>709</v>
      </c>
      <c r="C720" s="8" t="s">
        <v>5</v>
      </c>
      <c r="D720" s="13" t="s">
        <v>1526</v>
      </c>
      <c r="E720" s="11" t="s">
        <v>825</v>
      </c>
    </row>
    <row r="721" spans="1:5" ht="39.950000000000003" customHeight="1" x14ac:dyDescent="0.2">
      <c r="A721" s="10">
        <f t="shared" si="12"/>
        <v>719</v>
      </c>
      <c r="B721" s="8" t="s">
        <v>710</v>
      </c>
      <c r="C721" s="8" t="s">
        <v>5</v>
      </c>
      <c r="D721" s="13" t="s">
        <v>1527</v>
      </c>
      <c r="E721" s="11" t="s">
        <v>825</v>
      </c>
    </row>
    <row r="722" spans="1:5" ht="39.950000000000003" customHeight="1" x14ac:dyDescent="0.2">
      <c r="A722" s="10">
        <f t="shared" si="12"/>
        <v>720</v>
      </c>
      <c r="B722" s="8" t="s">
        <v>711</v>
      </c>
      <c r="C722" s="8" t="s">
        <v>5</v>
      </c>
      <c r="D722" s="13" t="s">
        <v>1528</v>
      </c>
      <c r="E722" s="11" t="s">
        <v>825</v>
      </c>
    </row>
    <row r="723" spans="1:5" ht="39.950000000000003" customHeight="1" x14ac:dyDescent="0.2">
      <c r="A723" s="10">
        <f t="shared" si="12"/>
        <v>721</v>
      </c>
      <c r="B723" s="8" t="s">
        <v>712</v>
      </c>
      <c r="C723" s="8" t="s">
        <v>4</v>
      </c>
      <c r="D723" s="13" t="s">
        <v>1529</v>
      </c>
      <c r="E723" s="11" t="s">
        <v>825</v>
      </c>
    </row>
    <row r="724" spans="1:5" ht="39.950000000000003" customHeight="1" x14ac:dyDescent="0.2">
      <c r="A724" s="10">
        <f t="shared" si="12"/>
        <v>722</v>
      </c>
      <c r="B724" s="8" t="s">
        <v>713</v>
      </c>
      <c r="C724" s="8" t="s">
        <v>4</v>
      </c>
      <c r="D724" s="13" t="s">
        <v>1530</v>
      </c>
      <c r="E724" s="11" t="s">
        <v>825</v>
      </c>
    </row>
    <row r="725" spans="1:5" ht="39.950000000000003" customHeight="1" x14ac:dyDescent="0.2">
      <c r="A725" s="10">
        <f t="shared" si="12"/>
        <v>723</v>
      </c>
      <c r="B725" s="8" t="s">
        <v>714</v>
      </c>
      <c r="C725" s="8" t="s">
        <v>5</v>
      </c>
      <c r="D725" s="13" t="s">
        <v>1531</v>
      </c>
      <c r="E725" s="11" t="s">
        <v>825</v>
      </c>
    </row>
    <row r="726" spans="1:5" ht="39.950000000000003" customHeight="1" x14ac:dyDescent="0.2">
      <c r="A726" s="10">
        <f t="shared" si="12"/>
        <v>724</v>
      </c>
      <c r="B726" s="8" t="s">
        <v>715</v>
      </c>
      <c r="C726" s="8" t="s">
        <v>5</v>
      </c>
      <c r="D726" s="13" t="s">
        <v>1532</v>
      </c>
      <c r="E726" s="11" t="s">
        <v>825</v>
      </c>
    </row>
    <row r="727" spans="1:5" ht="39.950000000000003" customHeight="1" x14ac:dyDescent="0.2">
      <c r="A727" s="10">
        <f t="shared" si="12"/>
        <v>725</v>
      </c>
      <c r="B727" s="8" t="s">
        <v>716</v>
      </c>
      <c r="C727" s="8" t="s">
        <v>5</v>
      </c>
      <c r="D727" s="13" t="s">
        <v>1533</v>
      </c>
      <c r="E727" s="11" t="s">
        <v>825</v>
      </c>
    </row>
    <row r="728" spans="1:5" ht="39.950000000000003" customHeight="1" x14ac:dyDescent="0.2">
      <c r="A728" s="10">
        <f t="shared" si="12"/>
        <v>726</v>
      </c>
      <c r="B728" s="8" t="s">
        <v>717</v>
      </c>
      <c r="C728" s="8" t="s">
        <v>4</v>
      </c>
      <c r="D728" s="13" t="s">
        <v>1534</v>
      </c>
      <c r="E728" s="11" t="s">
        <v>826</v>
      </c>
    </row>
    <row r="729" spans="1:5" ht="39.950000000000003" customHeight="1" x14ac:dyDescent="0.2">
      <c r="A729" s="10">
        <f t="shared" si="12"/>
        <v>727</v>
      </c>
      <c r="B729" s="8" t="s">
        <v>718</v>
      </c>
      <c r="C729" s="8" t="s">
        <v>4</v>
      </c>
      <c r="D729" s="13" t="s">
        <v>1535</v>
      </c>
      <c r="E729" s="11" t="s">
        <v>826</v>
      </c>
    </row>
    <row r="730" spans="1:5" ht="39.950000000000003" customHeight="1" x14ac:dyDescent="0.2">
      <c r="A730" s="10">
        <f t="shared" si="12"/>
        <v>728</v>
      </c>
      <c r="B730" s="8" t="s">
        <v>719</v>
      </c>
      <c r="C730" s="8" t="s">
        <v>5</v>
      </c>
      <c r="D730" s="13" t="s">
        <v>1536</v>
      </c>
      <c r="E730" s="11" t="s">
        <v>826</v>
      </c>
    </row>
    <row r="731" spans="1:5" ht="39.950000000000003" customHeight="1" x14ac:dyDescent="0.2">
      <c r="A731" s="10">
        <f t="shared" si="12"/>
        <v>729</v>
      </c>
      <c r="B731" s="8" t="s">
        <v>720</v>
      </c>
      <c r="C731" s="8" t="s">
        <v>5</v>
      </c>
      <c r="D731" s="13" t="s">
        <v>1537</v>
      </c>
      <c r="E731" s="11" t="s">
        <v>826</v>
      </c>
    </row>
    <row r="732" spans="1:5" ht="39.950000000000003" customHeight="1" x14ac:dyDescent="0.2">
      <c r="A732" s="10">
        <f t="shared" si="12"/>
        <v>730</v>
      </c>
      <c r="B732" s="8" t="s">
        <v>17</v>
      </c>
      <c r="C732" s="8" t="s">
        <v>5</v>
      </c>
      <c r="D732" s="13" t="s">
        <v>1538</v>
      </c>
      <c r="E732" s="11" t="s">
        <v>826</v>
      </c>
    </row>
    <row r="733" spans="1:5" ht="39.950000000000003" customHeight="1" x14ac:dyDescent="0.2">
      <c r="A733" s="10">
        <f t="shared" si="12"/>
        <v>731</v>
      </c>
      <c r="B733" s="8" t="s">
        <v>721</v>
      </c>
      <c r="C733" s="8" t="s">
        <v>5</v>
      </c>
      <c r="D733" s="13" t="s">
        <v>1539</v>
      </c>
      <c r="E733" s="11" t="s">
        <v>826</v>
      </c>
    </row>
    <row r="734" spans="1:5" ht="39.950000000000003" customHeight="1" x14ac:dyDescent="0.2">
      <c r="A734" s="10">
        <f t="shared" si="12"/>
        <v>732</v>
      </c>
      <c r="B734" s="8" t="s">
        <v>722</v>
      </c>
      <c r="C734" s="8" t="s">
        <v>5</v>
      </c>
      <c r="D734" s="13" t="s">
        <v>1540</v>
      </c>
      <c r="E734" s="11" t="s">
        <v>826</v>
      </c>
    </row>
    <row r="735" spans="1:5" ht="39.950000000000003" customHeight="1" x14ac:dyDescent="0.2">
      <c r="A735" s="10">
        <f t="shared" si="12"/>
        <v>733</v>
      </c>
      <c r="B735" s="8" t="s">
        <v>723</v>
      </c>
      <c r="C735" s="8" t="s">
        <v>5</v>
      </c>
      <c r="D735" s="13" t="s">
        <v>1541</v>
      </c>
      <c r="E735" s="11" t="s">
        <v>826</v>
      </c>
    </row>
    <row r="736" spans="1:5" ht="39.950000000000003" customHeight="1" x14ac:dyDescent="0.2">
      <c r="A736" s="10">
        <f t="shared" si="12"/>
        <v>734</v>
      </c>
      <c r="B736" s="8" t="s">
        <v>724</v>
      </c>
      <c r="C736" s="8" t="s">
        <v>5</v>
      </c>
      <c r="D736" s="13" t="s">
        <v>1542</v>
      </c>
      <c r="E736" s="11" t="s">
        <v>826</v>
      </c>
    </row>
    <row r="737" spans="1:5" ht="39.950000000000003" customHeight="1" x14ac:dyDescent="0.2">
      <c r="A737" s="10">
        <f t="shared" si="12"/>
        <v>735</v>
      </c>
      <c r="B737" s="8" t="s">
        <v>725</v>
      </c>
      <c r="C737" s="8" t="s">
        <v>5</v>
      </c>
      <c r="D737" s="13" t="s">
        <v>1543</v>
      </c>
      <c r="E737" s="11" t="s">
        <v>826</v>
      </c>
    </row>
    <row r="738" spans="1:5" ht="39.950000000000003" customHeight="1" x14ac:dyDescent="0.2">
      <c r="A738" s="10">
        <f t="shared" si="12"/>
        <v>736</v>
      </c>
      <c r="B738" s="8" t="s">
        <v>726</v>
      </c>
      <c r="C738" s="8" t="s">
        <v>5</v>
      </c>
      <c r="D738" s="13" t="s">
        <v>1544</v>
      </c>
      <c r="E738" s="11" t="s">
        <v>826</v>
      </c>
    </row>
    <row r="739" spans="1:5" ht="39.950000000000003" customHeight="1" x14ac:dyDescent="0.2">
      <c r="A739" s="10">
        <f t="shared" si="12"/>
        <v>737</v>
      </c>
      <c r="B739" s="8" t="s">
        <v>727</v>
      </c>
      <c r="C739" s="8" t="s">
        <v>5</v>
      </c>
      <c r="D739" s="13" t="s">
        <v>1545</v>
      </c>
      <c r="E739" s="11" t="s">
        <v>826</v>
      </c>
    </row>
    <row r="740" spans="1:5" ht="39.950000000000003" customHeight="1" x14ac:dyDescent="0.2">
      <c r="A740" s="10">
        <f t="shared" si="12"/>
        <v>738</v>
      </c>
      <c r="B740" s="8" t="s">
        <v>728</v>
      </c>
      <c r="C740" s="8" t="s">
        <v>5</v>
      </c>
      <c r="D740" s="13" t="s">
        <v>1546</v>
      </c>
      <c r="E740" s="11" t="s">
        <v>826</v>
      </c>
    </row>
    <row r="741" spans="1:5" ht="39.950000000000003" customHeight="1" x14ac:dyDescent="0.2">
      <c r="A741" s="10">
        <f t="shared" si="12"/>
        <v>739</v>
      </c>
      <c r="B741" s="8" t="s">
        <v>729</v>
      </c>
      <c r="C741" s="8" t="s">
        <v>4</v>
      </c>
      <c r="D741" s="13" t="s">
        <v>1547</v>
      </c>
      <c r="E741" s="11" t="s">
        <v>826</v>
      </c>
    </row>
    <row r="742" spans="1:5" ht="39.950000000000003" customHeight="1" x14ac:dyDescent="0.2">
      <c r="A742" s="10">
        <f t="shared" si="12"/>
        <v>740</v>
      </c>
      <c r="B742" s="8" t="s">
        <v>7</v>
      </c>
      <c r="C742" s="8" t="s">
        <v>5</v>
      </c>
      <c r="D742" s="13" t="s">
        <v>1548</v>
      </c>
      <c r="E742" s="11" t="s">
        <v>826</v>
      </c>
    </row>
    <row r="743" spans="1:5" ht="39.950000000000003" customHeight="1" x14ac:dyDescent="0.2">
      <c r="A743" s="10">
        <f t="shared" si="12"/>
        <v>741</v>
      </c>
      <c r="B743" s="8" t="s">
        <v>730</v>
      </c>
      <c r="C743" s="8" t="s">
        <v>4</v>
      </c>
      <c r="D743" s="13" t="s">
        <v>1549</v>
      </c>
      <c r="E743" s="11" t="s">
        <v>826</v>
      </c>
    </row>
    <row r="744" spans="1:5" ht="39.950000000000003" customHeight="1" x14ac:dyDescent="0.2">
      <c r="A744" s="10">
        <f t="shared" si="12"/>
        <v>742</v>
      </c>
      <c r="B744" s="8" t="s">
        <v>731</v>
      </c>
      <c r="C744" s="8" t="s">
        <v>5</v>
      </c>
      <c r="D744" s="13" t="s">
        <v>1550</v>
      </c>
      <c r="E744" s="11" t="s">
        <v>826</v>
      </c>
    </row>
    <row r="745" spans="1:5" ht="39.950000000000003" customHeight="1" x14ac:dyDescent="0.2">
      <c r="A745" s="10">
        <f t="shared" si="12"/>
        <v>743</v>
      </c>
      <c r="B745" s="8" t="s">
        <v>20</v>
      </c>
      <c r="C745" s="8" t="s">
        <v>4</v>
      </c>
      <c r="D745" s="13" t="s">
        <v>1551</v>
      </c>
      <c r="E745" s="11" t="s">
        <v>826</v>
      </c>
    </row>
    <row r="746" spans="1:5" ht="39.950000000000003" customHeight="1" x14ac:dyDescent="0.2">
      <c r="A746" s="10">
        <f t="shared" si="12"/>
        <v>744</v>
      </c>
      <c r="B746" s="8" t="s">
        <v>732</v>
      </c>
      <c r="C746" s="8" t="s">
        <v>5</v>
      </c>
      <c r="D746" s="13" t="s">
        <v>1552</v>
      </c>
      <c r="E746" s="11" t="s">
        <v>826</v>
      </c>
    </row>
    <row r="747" spans="1:5" ht="39.950000000000003" customHeight="1" x14ac:dyDescent="0.2">
      <c r="A747" s="10">
        <f t="shared" si="12"/>
        <v>745</v>
      </c>
      <c r="B747" s="8" t="s">
        <v>733</v>
      </c>
      <c r="C747" s="8" t="s">
        <v>4</v>
      </c>
      <c r="D747" s="13" t="s">
        <v>1553</v>
      </c>
      <c r="E747" s="11" t="s">
        <v>826</v>
      </c>
    </row>
    <row r="748" spans="1:5" ht="39.950000000000003" customHeight="1" x14ac:dyDescent="0.2">
      <c r="A748" s="10">
        <f t="shared" si="12"/>
        <v>746</v>
      </c>
      <c r="B748" s="8" t="s">
        <v>734</v>
      </c>
      <c r="C748" s="8" t="s">
        <v>5</v>
      </c>
      <c r="D748" s="13" t="s">
        <v>1554</v>
      </c>
      <c r="E748" s="11" t="s">
        <v>826</v>
      </c>
    </row>
    <row r="749" spans="1:5" ht="39.950000000000003" customHeight="1" x14ac:dyDescent="0.2">
      <c r="A749" s="10">
        <f t="shared" si="12"/>
        <v>747</v>
      </c>
      <c r="B749" s="8" t="s">
        <v>735</v>
      </c>
      <c r="C749" s="8" t="s">
        <v>5</v>
      </c>
      <c r="D749" s="13" t="s">
        <v>1555</v>
      </c>
      <c r="E749" s="11" t="s">
        <v>826</v>
      </c>
    </row>
    <row r="750" spans="1:5" ht="39.950000000000003" customHeight="1" x14ac:dyDescent="0.2">
      <c r="A750" s="10">
        <f t="shared" si="12"/>
        <v>748</v>
      </c>
      <c r="B750" s="8" t="s">
        <v>736</v>
      </c>
      <c r="C750" s="8" t="s">
        <v>4</v>
      </c>
      <c r="D750" s="13" t="s">
        <v>1556</v>
      </c>
      <c r="E750" s="11" t="s">
        <v>826</v>
      </c>
    </row>
    <row r="751" spans="1:5" ht="39.950000000000003" customHeight="1" x14ac:dyDescent="0.2">
      <c r="A751" s="10">
        <f t="shared" si="12"/>
        <v>749</v>
      </c>
      <c r="B751" s="8" t="s">
        <v>737</v>
      </c>
      <c r="C751" s="8" t="s">
        <v>5</v>
      </c>
      <c r="D751" s="13" t="s">
        <v>1557</v>
      </c>
      <c r="E751" s="11" t="s">
        <v>826</v>
      </c>
    </row>
    <row r="752" spans="1:5" ht="39.950000000000003" customHeight="1" x14ac:dyDescent="0.2">
      <c r="A752" s="10">
        <f t="shared" si="12"/>
        <v>750</v>
      </c>
      <c r="B752" s="8" t="s">
        <v>738</v>
      </c>
      <c r="C752" s="8" t="s">
        <v>5</v>
      </c>
      <c r="D752" s="13" t="s">
        <v>1558</v>
      </c>
      <c r="E752" s="11" t="s">
        <v>826</v>
      </c>
    </row>
    <row r="753" spans="1:5" ht="39.950000000000003" customHeight="1" x14ac:dyDescent="0.2">
      <c r="A753" s="10">
        <f t="shared" si="12"/>
        <v>751</v>
      </c>
      <c r="B753" s="8" t="s">
        <v>739</v>
      </c>
      <c r="C753" s="8" t="s">
        <v>5</v>
      </c>
      <c r="D753" s="13" t="s">
        <v>1559</v>
      </c>
      <c r="E753" s="11" t="s">
        <v>826</v>
      </c>
    </row>
    <row r="754" spans="1:5" ht="39.950000000000003" customHeight="1" x14ac:dyDescent="0.2">
      <c r="A754" s="10">
        <f t="shared" si="12"/>
        <v>752</v>
      </c>
      <c r="B754" s="8" t="s">
        <v>740</v>
      </c>
      <c r="C754" s="8" t="s">
        <v>5</v>
      </c>
      <c r="D754" s="13" t="s">
        <v>1560</v>
      </c>
      <c r="E754" s="11" t="s">
        <v>826</v>
      </c>
    </row>
    <row r="755" spans="1:5" ht="39.950000000000003" customHeight="1" x14ac:dyDescent="0.2">
      <c r="A755" s="10">
        <f t="shared" si="12"/>
        <v>753</v>
      </c>
      <c r="B755" s="8" t="s">
        <v>741</v>
      </c>
      <c r="C755" s="8" t="s">
        <v>5</v>
      </c>
      <c r="D755" s="13" t="s">
        <v>1561</v>
      </c>
      <c r="E755" s="11" t="s">
        <v>826</v>
      </c>
    </row>
    <row r="756" spans="1:5" ht="39.950000000000003" customHeight="1" x14ac:dyDescent="0.2">
      <c r="A756" s="10">
        <f t="shared" si="12"/>
        <v>754</v>
      </c>
      <c r="B756" s="8" t="s">
        <v>742</v>
      </c>
      <c r="C756" s="8" t="s">
        <v>5</v>
      </c>
      <c r="D756" s="13" t="s">
        <v>1562</v>
      </c>
      <c r="E756" s="11" t="s">
        <v>826</v>
      </c>
    </row>
    <row r="757" spans="1:5" ht="39.950000000000003" customHeight="1" x14ac:dyDescent="0.2">
      <c r="A757" s="10">
        <f t="shared" si="12"/>
        <v>755</v>
      </c>
      <c r="B757" s="8" t="s">
        <v>743</v>
      </c>
      <c r="C757" s="8" t="s">
        <v>5</v>
      </c>
      <c r="D757" s="13" t="s">
        <v>1563</v>
      </c>
      <c r="E757" s="11" t="s">
        <v>826</v>
      </c>
    </row>
    <row r="758" spans="1:5" ht="39.950000000000003" customHeight="1" x14ac:dyDescent="0.2">
      <c r="A758" s="10">
        <f t="shared" si="12"/>
        <v>756</v>
      </c>
      <c r="B758" s="8" t="s">
        <v>744</v>
      </c>
      <c r="C758" s="8" t="s">
        <v>4</v>
      </c>
      <c r="D758" s="13" t="s">
        <v>1564</v>
      </c>
      <c r="E758" s="11" t="s">
        <v>826</v>
      </c>
    </row>
    <row r="759" spans="1:5" ht="39.950000000000003" customHeight="1" x14ac:dyDescent="0.2">
      <c r="A759" s="10">
        <f t="shared" si="12"/>
        <v>757</v>
      </c>
      <c r="B759" s="8" t="s">
        <v>745</v>
      </c>
      <c r="C759" s="8" t="s">
        <v>5</v>
      </c>
      <c r="D759" s="13" t="s">
        <v>1565</v>
      </c>
      <c r="E759" s="11" t="s">
        <v>826</v>
      </c>
    </row>
    <row r="760" spans="1:5" ht="39.950000000000003" customHeight="1" x14ac:dyDescent="0.2">
      <c r="A760" s="10">
        <f t="shared" si="12"/>
        <v>758</v>
      </c>
      <c r="B760" s="8" t="s">
        <v>746</v>
      </c>
      <c r="C760" s="8" t="s">
        <v>5</v>
      </c>
      <c r="D760" s="13" t="s">
        <v>1566</v>
      </c>
      <c r="E760" s="11" t="s">
        <v>826</v>
      </c>
    </row>
    <row r="761" spans="1:5" ht="39.950000000000003" customHeight="1" x14ac:dyDescent="0.2">
      <c r="A761" s="10">
        <f t="shared" si="12"/>
        <v>759</v>
      </c>
      <c r="B761" s="8" t="s">
        <v>747</v>
      </c>
      <c r="C761" s="8" t="s">
        <v>5</v>
      </c>
      <c r="D761" s="13" t="s">
        <v>1567</v>
      </c>
      <c r="E761" s="11" t="s">
        <v>826</v>
      </c>
    </row>
    <row r="762" spans="1:5" ht="39.950000000000003" customHeight="1" x14ac:dyDescent="0.2">
      <c r="A762" s="10">
        <f t="shared" si="12"/>
        <v>760</v>
      </c>
      <c r="B762" s="8" t="s">
        <v>12</v>
      </c>
      <c r="C762" s="8" t="s">
        <v>5</v>
      </c>
      <c r="D762" s="13" t="s">
        <v>1568</v>
      </c>
      <c r="E762" s="11" t="s">
        <v>826</v>
      </c>
    </row>
    <row r="763" spans="1:5" ht="39.950000000000003" customHeight="1" x14ac:dyDescent="0.2">
      <c r="A763" s="10">
        <f t="shared" si="12"/>
        <v>761</v>
      </c>
      <c r="B763" s="8" t="s">
        <v>748</v>
      </c>
      <c r="C763" s="8" t="s">
        <v>5</v>
      </c>
      <c r="D763" s="13" t="s">
        <v>1569</v>
      </c>
      <c r="E763" s="11" t="s">
        <v>826</v>
      </c>
    </row>
    <row r="764" spans="1:5" ht="39.950000000000003" customHeight="1" x14ac:dyDescent="0.2">
      <c r="A764" s="10">
        <f t="shared" si="12"/>
        <v>762</v>
      </c>
      <c r="B764" s="8" t="s">
        <v>749</v>
      </c>
      <c r="C764" s="8" t="s">
        <v>4</v>
      </c>
      <c r="D764" s="13" t="s">
        <v>1570</v>
      </c>
      <c r="E764" s="11" t="s">
        <v>826</v>
      </c>
    </row>
    <row r="765" spans="1:5" ht="39.950000000000003" customHeight="1" x14ac:dyDescent="0.2">
      <c r="A765" s="10">
        <f t="shared" si="12"/>
        <v>763</v>
      </c>
      <c r="B765" s="8" t="s">
        <v>750</v>
      </c>
      <c r="C765" s="8" t="s">
        <v>4</v>
      </c>
      <c r="D765" s="13" t="s">
        <v>1571</v>
      </c>
      <c r="E765" s="11" t="s">
        <v>826</v>
      </c>
    </row>
    <row r="766" spans="1:5" ht="39.950000000000003" customHeight="1" x14ac:dyDescent="0.2">
      <c r="A766" s="10">
        <f t="shared" si="12"/>
        <v>764</v>
      </c>
      <c r="B766" s="8" t="s">
        <v>751</v>
      </c>
      <c r="C766" s="8" t="s">
        <v>5</v>
      </c>
      <c r="D766" s="13" t="s">
        <v>1572</v>
      </c>
      <c r="E766" s="11" t="s">
        <v>826</v>
      </c>
    </row>
    <row r="767" spans="1:5" ht="39.950000000000003" customHeight="1" x14ac:dyDescent="0.2">
      <c r="A767" s="10">
        <f t="shared" si="12"/>
        <v>765</v>
      </c>
      <c r="B767" s="8" t="s">
        <v>752</v>
      </c>
      <c r="C767" s="8" t="s">
        <v>5</v>
      </c>
      <c r="D767" s="13" t="s">
        <v>1573</v>
      </c>
      <c r="E767" s="11" t="s">
        <v>826</v>
      </c>
    </row>
    <row r="768" spans="1:5" ht="39.950000000000003" customHeight="1" x14ac:dyDescent="0.2">
      <c r="A768" s="10">
        <f t="shared" si="12"/>
        <v>766</v>
      </c>
      <c r="B768" s="8" t="s">
        <v>753</v>
      </c>
      <c r="C768" s="8" t="s">
        <v>5</v>
      </c>
      <c r="D768" s="13" t="s">
        <v>1574</v>
      </c>
      <c r="E768" s="11" t="s">
        <v>826</v>
      </c>
    </row>
    <row r="769" spans="1:5" ht="39.950000000000003" customHeight="1" x14ac:dyDescent="0.2">
      <c r="A769" s="10">
        <f t="shared" si="12"/>
        <v>767</v>
      </c>
      <c r="B769" s="8" t="s">
        <v>754</v>
      </c>
      <c r="C769" s="8" t="s">
        <v>5</v>
      </c>
      <c r="D769" s="13" t="s">
        <v>1301</v>
      </c>
      <c r="E769" s="11" t="s">
        <v>826</v>
      </c>
    </row>
    <row r="770" spans="1:5" ht="39.950000000000003" customHeight="1" x14ac:dyDescent="0.2">
      <c r="A770" s="10">
        <f t="shared" si="12"/>
        <v>768</v>
      </c>
      <c r="B770" s="8" t="s">
        <v>755</v>
      </c>
      <c r="C770" s="8" t="s">
        <v>5</v>
      </c>
      <c r="D770" s="13" t="s">
        <v>1575</v>
      </c>
      <c r="E770" s="11" t="s">
        <v>826</v>
      </c>
    </row>
    <row r="771" spans="1:5" ht="39.950000000000003" customHeight="1" x14ac:dyDescent="0.2">
      <c r="A771" s="10">
        <f t="shared" si="12"/>
        <v>769</v>
      </c>
      <c r="B771" s="8" t="s">
        <v>756</v>
      </c>
      <c r="C771" s="8" t="s">
        <v>5</v>
      </c>
      <c r="D771" s="13" t="s">
        <v>1576</v>
      </c>
      <c r="E771" s="11" t="s">
        <v>826</v>
      </c>
    </row>
    <row r="772" spans="1:5" ht="39.950000000000003" customHeight="1" x14ac:dyDescent="0.2">
      <c r="A772" s="10">
        <f t="shared" si="12"/>
        <v>770</v>
      </c>
      <c r="B772" s="8" t="s">
        <v>757</v>
      </c>
      <c r="C772" s="8" t="s">
        <v>5</v>
      </c>
      <c r="D772" s="13" t="s">
        <v>1577</v>
      </c>
      <c r="E772" s="11" t="s">
        <v>826</v>
      </c>
    </row>
    <row r="773" spans="1:5" ht="39.950000000000003" customHeight="1" x14ac:dyDescent="0.2">
      <c r="A773" s="10">
        <f t="shared" si="12"/>
        <v>771</v>
      </c>
      <c r="B773" s="8" t="s">
        <v>758</v>
      </c>
      <c r="C773" s="8" t="s">
        <v>5</v>
      </c>
      <c r="D773" s="13" t="s">
        <v>1578</v>
      </c>
      <c r="E773" s="11" t="s">
        <v>826</v>
      </c>
    </row>
    <row r="774" spans="1:5" ht="39.950000000000003" customHeight="1" x14ac:dyDescent="0.2">
      <c r="A774" s="10">
        <f t="shared" si="12"/>
        <v>772</v>
      </c>
      <c r="B774" s="8" t="s">
        <v>759</v>
      </c>
      <c r="C774" s="8" t="s">
        <v>5</v>
      </c>
      <c r="D774" s="13" t="s">
        <v>1579</v>
      </c>
      <c r="E774" s="11" t="s">
        <v>826</v>
      </c>
    </row>
    <row r="775" spans="1:5" ht="39.950000000000003" customHeight="1" x14ac:dyDescent="0.2">
      <c r="A775" s="10">
        <f t="shared" ref="A775:A834" si="13">ROW()-2</f>
        <v>773</v>
      </c>
      <c r="B775" s="8" t="s">
        <v>760</v>
      </c>
      <c r="C775" s="8" t="s">
        <v>5</v>
      </c>
      <c r="D775" s="13" t="s">
        <v>1580</v>
      </c>
      <c r="E775" s="11" t="s">
        <v>826</v>
      </c>
    </row>
    <row r="776" spans="1:5" ht="39.950000000000003" customHeight="1" x14ac:dyDescent="0.2">
      <c r="A776" s="10">
        <f t="shared" si="13"/>
        <v>774</v>
      </c>
      <c r="B776" s="8" t="s">
        <v>761</v>
      </c>
      <c r="C776" s="8" t="s">
        <v>5</v>
      </c>
      <c r="D776" s="13" t="s">
        <v>1581</v>
      </c>
      <c r="E776" s="11" t="s">
        <v>826</v>
      </c>
    </row>
    <row r="777" spans="1:5" ht="39.950000000000003" customHeight="1" x14ac:dyDescent="0.2">
      <c r="A777" s="10">
        <f t="shared" si="13"/>
        <v>775</v>
      </c>
      <c r="B777" s="8" t="s">
        <v>762</v>
      </c>
      <c r="C777" s="8" t="s">
        <v>5</v>
      </c>
      <c r="D777" s="13" t="s">
        <v>1582</v>
      </c>
      <c r="E777" s="11" t="s">
        <v>826</v>
      </c>
    </row>
    <row r="778" spans="1:5" ht="39.950000000000003" customHeight="1" x14ac:dyDescent="0.2">
      <c r="A778" s="10">
        <f t="shared" si="13"/>
        <v>776</v>
      </c>
      <c r="B778" s="8" t="s">
        <v>763</v>
      </c>
      <c r="C778" s="8" t="s">
        <v>5</v>
      </c>
      <c r="D778" s="13" t="s">
        <v>1583</v>
      </c>
      <c r="E778" s="11" t="s">
        <v>827</v>
      </c>
    </row>
    <row r="779" spans="1:5" ht="39.950000000000003" customHeight="1" x14ac:dyDescent="0.2">
      <c r="A779" s="10">
        <f t="shared" si="13"/>
        <v>777</v>
      </c>
      <c r="B779" s="8" t="s">
        <v>764</v>
      </c>
      <c r="C779" s="8" t="s">
        <v>4</v>
      </c>
      <c r="D779" s="13" t="s">
        <v>1584</v>
      </c>
      <c r="E779" s="11" t="s">
        <v>827</v>
      </c>
    </row>
    <row r="780" spans="1:5" ht="39.950000000000003" customHeight="1" x14ac:dyDescent="0.2">
      <c r="A780" s="10">
        <f t="shared" si="13"/>
        <v>778</v>
      </c>
      <c r="B780" s="8" t="s">
        <v>765</v>
      </c>
      <c r="C780" s="8" t="s">
        <v>5</v>
      </c>
      <c r="D780" s="13" t="s">
        <v>1585</v>
      </c>
      <c r="E780" s="11" t="s">
        <v>827</v>
      </c>
    </row>
    <row r="781" spans="1:5" ht="39.950000000000003" customHeight="1" x14ac:dyDescent="0.2">
      <c r="A781" s="10">
        <f t="shared" si="13"/>
        <v>779</v>
      </c>
      <c r="B781" s="8" t="s">
        <v>766</v>
      </c>
      <c r="C781" s="8" t="s">
        <v>5</v>
      </c>
      <c r="D781" s="13" t="s">
        <v>1586</v>
      </c>
      <c r="E781" s="11" t="s">
        <v>827</v>
      </c>
    </row>
    <row r="782" spans="1:5" ht="39.950000000000003" customHeight="1" x14ac:dyDescent="0.2">
      <c r="A782" s="10">
        <f t="shared" si="13"/>
        <v>780</v>
      </c>
      <c r="B782" s="8" t="s">
        <v>767</v>
      </c>
      <c r="C782" s="8" t="s">
        <v>5</v>
      </c>
      <c r="D782" s="13" t="s">
        <v>1587</v>
      </c>
      <c r="E782" s="11" t="s">
        <v>827</v>
      </c>
    </row>
    <row r="783" spans="1:5" ht="39.950000000000003" customHeight="1" x14ac:dyDescent="0.2">
      <c r="A783" s="10">
        <f t="shared" si="13"/>
        <v>781</v>
      </c>
      <c r="B783" s="8" t="s">
        <v>768</v>
      </c>
      <c r="C783" s="8" t="s">
        <v>5</v>
      </c>
      <c r="D783" s="13" t="s">
        <v>1588</v>
      </c>
      <c r="E783" s="11" t="s">
        <v>827</v>
      </c>
    </row>
    <row r="784" spans="1:5" ht="39.950000000000003" customHeight="1" x14ac:dyDescent="0.2">
      <c r="A784" s="10">
        <f t="shared" si="13"/>
        <v>782</v>
      </c>
      <c r="B784" s="8" t="s">
        <v>769</v>
      </c>
      <c r="C784" s="8" t="s">
        <v>4</v>
      </c>
      <c r="D784" s="13" t="s">
        <v>1589</v>
      </c>
      <c r="E784" s="11" t="s">
        <v>827</v>
      </c>
    </row>
    <row r="785" spans="1:5" ht="39.950000000000003" customHeight="1" x14ac:dyDescent="0.2">
      <c r="A785" s="10">
        <f t="shared" si="13"/>
        <v>783</v>
      </c>
      <c r="B785" s="8" t="s">
        <v>770</v>
      </c>
      <c r="C785" s="8" t="s">
        <v>4</v>
      </c>
      <c r="D785" s="13" t="s">
        <v>1590</v>
      </c>
      <c r="E785" s="11" t="s">
        <v>827</v>
      </c>
    </row>
    <row r="786" spans="1:5" ht="39.950000000000003" customHeight="1" x14ac:dyDescent="0.2">
      <c r="A786" s="10">
        <f t="shared" si="13"/>
        <v>784</v>
      </c>
      <c r="B786" s="8" t="s">
        <v>771</v>
      </c>
      <c r="C786" s="8" t="s">
        <v>5</v>
      </c>
      <c r="D786" s="13" t="s">
        <v>1591</v>
      </c>
      <c r="E786" s="11" t="s">
        <v>827</v>
      </c>
    </row>
    <row r="787" spans="1:5" ht="39.950000000000003" customHeight="1" x14ac:dyDescent="0.2">
      <c r="A787" s="10">
        <f t="shared" si="13"/>
        <v>785</v>
      </c>
      <c r="B787" s="8" t="s">
        <v>772</v>
      </c>
      <c r="C787" s="8" t="s">
        <v>5</v>
      </c>
      <c r="D787" s="13" t="s">
        <v>1592</v>
      </c>
      <c r="E787" s="11" t="s">
        <v>827</v>
      </c>
    </row>
    <row r="788" spans="1:5" ht="39.950000000000003" customHeight="1" x14ac:dyDescent="0.2">
      <c r="A788" s="10">
        <f t="shared" si="13"/>
        <v>786</v>
      </c>
      <c r="B788" s="8" t="s">
        <v>773</v>
      </c>
      <c r="C788" s="8" t="s">
        <v>5</v>
      </c>
      <c r="D788" s="13" t="s">
        <v>1593</v>
      </c>
      <c r="E788" s="11" t="s">
        <v>827</v>
      </c>
    </row>
    <row r="789" spans="1:5" ht="39.950000000000003" customHeight="1" x14ac:dyDescent="0.2">
      <c r="A789" s="10">
        <f t="shared" si="13"/>
        <v>787</v>
      </c>
      <c r="B789" s="8" t="s">
        <v>19</v>
      </c>
      <c r="C789" s="8" t="s">
        <v>5</v>
      </c>
      <c r="D789" s="13" t="s">
        <v>1594</v>
      </c>
      <c r="E789" s="11" t="s">
        <v>827</v>
      </c>
    </row>
    <row r="790" spans="1:5" ht="39.950000000000003" customHeight="1" x14ac:dyDescent="0.2">
      <c r="A790" s="10">
        <f t="shared" si="13"/>
        <v>788</v>
      </c>
      <c r="B790" s="8" t="s">
        <v>774</v>
      </c>
      <c r="C790" s="8" t="s">
        <v>4</v>
      </c>
      <c r="D790" s="13" t="s">
        <v>1595</v>
      </c>
      <c r="E790" s="11" t="s">
        <v>827</v>
      </c>
    </row>
    <row r="791" spans="1:5" ht="39.950000000000003" customHeight="1" x14ac:dyDescent="0.2">
      <c r="A791" s="10">
        <f t="shared" si="13"/>
        <v>789</v>
      </c>
      <c r="B791" s="8" t="s">
        <v>775</v>
      </c>
      <c r="C791" s="8" t="s">
        <v>5</v>
      </c>
      <c r="D791" s="13" t="s">
        <v>1596</v>
      </c>
      <c r="E791" s="11" t="s">
        <v>827</v>
      </c>
    </row>
    <row r="792" spans="1:5" ht="39.950000000000003" customHeight="1" x14ac:dyDescent="0.2">
      <c r="A792" s="10">
        <f t="shared" si="13"/>
        <v>790</v>
      </c>
      <c r="B792" s="8" t="s">
        <v>776</v>
      </c>
      <c r="C792" s="8" t="s">
        <v>5</v>
      </c>
      <c r="D792" s="13" t="s">
        <v>1597</v>
      </c>
      <c r="E792" s="11" t="s">
        <v>827</v>
      </c>
    </row>
    <row r="793" spans="1:5" ht="39.950000000000003" customHeight="1" x14ac:dyDescent="0.2">
      <c r="A793" s="10">
        <f t="shared" si="13"/>
        <v>791</v>
      </c>
      <c r="B793" s="8" t="s">
        <v>777</v>
      </c>
      <c r="C793" s="8" t="s">
        <v>5</v>
      </c>
      <c r="D793" s="13" t="s">
        <v>1598</v>
      </c>
      <c r="E793" s="11" t="s">
        <v>827</v>
      </c>
    </row>
    <row r="794" spans="1:5" ht="39.950000000000003" customHeight="1" x14ac:dyDescent="0.2">
      <c r="A794" s="10">
        <f t="shared" si="13"/>
        <v>792</v>
      </c>
      <c r="B794" s="8" t="s">
        <v>778</v>
      </c>
      <c r="C794" s="8" t="s">
        <v>5</v>
      </c>
      <c r="D794" s="13" t="s">
        <v>1599</v>
      </c>
      <c r="E794" s="11" t="s">
        <v>827</v>
      </c>
    </row>
    <row r="795" spans="1:5" ht="39.950000000000003" customHeight="1" x14ac:dyDescent="0.2">
      <c r="A795" s="10">
        <f t="shared" si="13"/>
        <v>793</v>
      </c>
      <c r="B795" s="8" t="s">
        <v>1642</v>
      </c>
      <c r="C795" s="8" t="s">
        <v>5</v>
      </c>
      <c r="D795" s="13" t="s">
        <v>1673</v>
      </c>
      <c r="E795" s="11" t="s">
        <v>827</v>
      </c>
    </row>
    <row r="796" spans="1:5" ht="39.950000000000003" customHeight="1" x14ac:dyDescent="0.2">
      <c r="A796" s="10">
        <f t="shared" si="13"/>
        <v>794</v>
      </c>
      <c r="B796" s="8" t="s">
        <v>779</v>
      </c>
      <c r="C796" s="8" t="s">
        <v>5</v>
      </c>
      <c r="D796" s="13" t="s">
        <v>1600</v>
      </c>
      <c r="E796" s="11" t="s">
        <v>827</v>
      </c>
    </row>
    <row r="797" spans="1:5" ht="39.950000000000003" customHeight="1" x14ac:dyDescent="0.2">
      <c r="A797" s="10">
        <f t="shared" si="13"/>
        <v>795</v>
      </c>
      <c r="B797" s="8" t="s">
        <v>780</v>
      </c>
      <c r="C797" s="8" t="s">
        <v>5</v>
      </c>
      <c r="D797" s="13" t="s">
        <v>1601</v>
      </c>
      <c r="E797" s="11" t="s">
        <v>827</v>
      </c>
    </row>
    <row r="798" spans="1:5" ht="39.950000000000003" customHeight="1" x14ac:dyDescent="0.2">
      <c r="A798" s="10">
        <f t="shared" si="13"/>
        <v>796</v>
      </c>
      <c r="B798" s="8" t="s">
        <v>781</v>
      </c>
      <c r="C798" s="8" t="s">
        <v>5</v>
      </c>
      <c r="D798" s="13" t="s">
        <v>1602</v>
      </c>
      <c r="E798" s="11" t="s">
        <v>827</v>
      </c>
    </row>
    <row r="799" spans="1:5" ht="39.950000000000003" customHeight="1" x14ac:dyDescent="0.2">
      <c r="A799" s="10">
        <f t="shared" si="13"/>
        <v>797</v>
      </c>
      <c r="B799" s="8" t="s">
        <v>782</v>
      </c>
      <c r="C799" s="8" t="s">
        <v>5</v>
      </c>
      <c r="D799" s="13" t="s">
        <v>1603</v>
      </c>
      <c r="E799" s="11" t="s">
        <v>827</v>
      </c>
    </row>
    <row r="800" spans="1:5" ht="39.950000000000003" customHeight="1" x14ac:dyDescent="0.2">
      <c r="A800" s="10">
        <f t="shared" si="13"/>
        <v>798</v>
      </c>
      <c r="B800" s="8" t="s">
        <v>783</v>
      </c>
      <c r="C800" s="8" t="s">
        <v>5</v>
      </c>
      <c r="D800" s="13" t="s">
        <v>1604</v>
      </c>
      <c r="E800" s="11" t="s">
        <v>827</v>
      </c>
    </row>
    <row r="801" spans="1:5" ht="39.950000000000003" customHeight="1" x14ac:dyDescent="0.2">
      <c r="A801" s="10">
        <f t="shared" si="13"/>
        <v>799</v>
      </c>
      <c r="B801" s="8" t="s">
        <v>784</v>
      </c>
      <c r="C801" s="8" t="s">
        <v>5</v>
      </c>
      <c r="D801" s="13" t="s">
        <v>1605</v>
      </c>
      <c r="E801" s="11" t="s">
        <v>827</v>
      </c>
    </row>
    <row r="802" spans="1:5" ht="39.950000000000003" customHeight="1" x14ac:dyDescent="0.2">
      <c r="A802" s="10">
        <f t="shared" si="13"/>
        <v>800</v>
      </c>
      <c r="B802" s="8" t="s">
        <v>785</v>
      </c>
      <c r="C802" s="8" t="s">
        <v>5</v>
      </c>
      <c r="D802" s="13" t="s">
        <v>1606</v>
      </c>
      <c r="E802" s="11" t="s">
        <v>827</v>
      </c>
    </row>
    <row r="803" spans="1:5" ht="39.950000000000003" customHeight="1" x14ac:dyDescent="0.2">
      <c r="A803" s="10">
        <f t="shared" si="13"/>
        <v>801</v>
      </c>
      <c r="B803" s="8" t="s">
        <v>786</v>
      </c>
      <c r="C803" s="8" t="s">
        <v>5</v>
      </c>
      <c r="D803" s="13" t="s">
        <v>1607</v>
      </c>
      <c r="E803" s="11" t="s">
        <v>827</v>
      </c>
    </row>
    <row r="804" spans="1:5" ht="39.950000000000003" customHeight="1" x14ac:dyDescent="0.2">
      <c r="A804" s="10">
        <f t="shared" si="13"/>
        <v>802</v>
      </c>
      <c r="B804" s="8" t="s">
        <v>787</v>
      </c>
      <c r="C804" s="8" t="s">
        <v>4</v>
      </c>
      <c r="D804" s="13" t="s">
        <v>1608</v>
      </c>
      <c r="E804" s="11" t="s">
        <v>827</v>
      </c>
    </row>
    <row r="805" spans="1:5" ht="39.950000000000003" customHeight="1" x14ac:dyDescent="0.2">
      <c r="A805" s="10">
        <f t="shared" si="13"/>
        <v>803</v>
      </c>
      <c r="B805" s="8" t="s">
        <v>788</v>
      </c>
      <c r="C805" s="8" t="s">
        <v>5</v>
      </c>
      <c r="D805" s="13" t="s">
        <v>1609</v>
      </c>
      <c r="E805" s="11" t="s">
        <v>827</v>
      </c>
    </row>
    <row r="806" spans="1:5" ht="39.950000000000003" customHeight="1" x14ac:dyDescent="0.2">
      <c r="A806" s="10">
        <f t="shared" si="13"/>
        <v>804</v>
      </c>
      <c r="B806" s="8" t="s">
        <v>789</v>
      </c>
      <c r="C806" s="8" t="s">
        <v>4</v>
      </c>
      <c r="D806" s="13" t="s">
        <v>1610</v>
      </c>
      <c r="E806" s="11" t="s">
        <v>827</v>
      </c>
    </row>
    <row r="807" spans="1:5" ht="39.950000000000003" customHeight="1" x14ac:dyDescent="0.2">
      <c r="A807" s="10">
        <f t="shared" si="13"/>
        <v>805</v>
      </c>
      <c r="B807" s="8" t="s">
        <v>790</v>
      </c>
      <c r="C807" s="8" t="s">
        <v>5</v>
      </c>
      <c r="D807" s="13" t="s">
        <v>1611</v>
      </c>
      <c r="E807" s="11" t="s">
        <v>827</v>
      </c>
    </row>
    <row r="808" spans="1:5" ht="39.950000000000003" customHeight="1" x14ac:dyDescent="0.2">
      <c r="A808" s="10">
        <f t="shared" si="13"/>
        <v>806</v>
      </c>
      <c r="B808" s="8" t="s">
        <v>791</v>
      </c>
      <c r="C808" s="8" t="s">
        <v>5</v>
      </c>
      <c r="D808" s="13" t="s">
        <v>1612</v>
      </c>
      <c r="E808" s="11" t="s">
        <v>827</v>
      </c>
    </row>
    <row r="809" spans="1:5" ht="39.950000000000003" customHeight="1" x14ac:dyDescent="0.2">
      <c r="A809" s="10">
        <f t="shared" si="13"/>
        <v>807</v>
      </c>
      <c r="B809" s="8" t="s">
        <v>792</v>
      </c>
      <c r="C809" s="8" t="s">
        <v>5</v>
      </c>
      <c r="D809" s="13" t="s">
        <v>1613</v>
      </c>
      <c r="E809" s="11" t="s">
        <v>827</v>
      </c>
    </row>
    <row r="810" spans="1:5" ht="39.950000000000003" customHeight="1" x14ac:dyDescent="0.2">
      <c r="A810" s="10">
        <f t="shared" si="13"/>
        <v>808</v>
      </c>
      <c r="B810" s="8" t="s">
        <v>793</v>
      </c>
      <c r="C810" s="8" t="s">
        <v>5</v>
      </c>
      <c r="D810" s="13" t="s">
        <v>1614</v>
      </c>
      <c r="E810" s="11" t="s">
        <v>827</v>
      </c>
    </row>
    <row r="811" spans="1:5" ht="39.950000000000003" customHeight="1" x14ac:dyDescent="0.2">
      <c r="A811" s="10">
        <f t="shared" si="13"/>
        <v>809</v>
      </c>
      <c r="B811" s="8" t="s">
        <v>794</v>
      </c>
      <c r="C811" s="8" t="s">
        <v>5</v>
      </c>
      <c r="D811" s="13" t="s">
        <v>1615</v>
      </c>
      <c r="E811" s="11" t="s">
        <v>827</v>
      </c>
    </row>
    <row r="812" spans="1:5" ht="39.950000000000003" customHeight="1" x14ac:dyDescent="0.2">
      <c r="A812" s="10">
        <f t="shared" si="13"/>
        <v>810</v>
      </c>
      <c r="B812" s="8" t="s">
        <v>795</v>
      </c>
      <c r="C812" s="8" t="s">
        <v>5</v>
      </c>
      <c r="D812" s="13" t="s">
        <v>1616</v>
      </c>
      <c r="E812" s="11" t="s">
        <v>827</v>
      </c>
    </row>
    <row r="813" spans="1:5" ht="39.950000000000003" customHeight="1" x14ac:dyDescent="0.2">
      <c r="A813" s="10">
        <f t="shared" si="13"/>
        <v>811</v>
      </c>
      <c r="B813" s="8" t="s">
        <v>796</v>
      </c>
      <c r="C813" s="8" t="s">
        <v>4</v>
      </c>
      <c r="D813" s="13" t="s">
        <v>1617</v>
      </c>
      <c r="E813" s="11" t="s">
        <v>827</v>
      </c>
    </row>
    <row r="814" spans="1:5" ht="39.950000000000003" customHeight="1" x14ac:dyDescent="0.2">
      <c r="A814" s="10">
        <f t="shared" si="13"/>
        <v>812</v>
      </c>
      <c r="B814" s="8" t="s">
        <v>797</v>
      </c>
      <c r="C814" s="8" t="s">
        <v>5</v>
      </c>
      <c r="D814" s="13" t="s">
        <v>1618</v>
      </c>
      <c r="E814" s="11" t="s">
        <v>827</v>
      </c>
    </row>
    <row r="815" spans="1:5" ht="39.950000000000003" customHeight="1" x14ac:dyDescent="0.2">
      <c r="A815" s="10">
        <f t="shared" si="13"/>
        <v>813</v>
      </c>
      <c r="B815" s="8" t="s">
        <v>798</v>
      </c>
      <c r="C815" s="8" t="s">
        <v>5</v>
      </c>
      <c r="D815" s="13" t="s">
        <v>1619</v>
      </c>
      <c r="E815" s="11" t="s">
        <v>827</v>
      </c>
    </row>
    <row r="816" spans="1:5" ht="39.950000000000003" customHeight="1" x14ac:dyDescent="0.2">
      <c r="A816" s="10">
        <f t="shared" si="13"/>
        <v>814</v>
      </c>
      <c r="B816" s="8" t="s">
        <v>533</v>
      </c>
      <c r="C816" s="8" t="s">
        <v>5</v>
      </c>
      <c r="D816" s="13" t="s">
        <v>1620</v>
      </c>
      <c r="E816" s="11" t="s">
        <v>827</v>
      </c>
    </row>
    <row r="817" spans="1:5" ht="39.950000000000003" customHeight="1" x14ac:dyDescent="0.2">
      <c r="A817" s="10">
        <f t="shared" si="13"/>
        <v>815</v>
      </c>
      <c r="B817" s="8" t="s">
        <v>799</v>
      </c>
      <c r="C817" s="8" t="s">
        <v>4</v>
      </c>
      <c r="D817" s="13" t="s">
        <v>1621</v>
      </c>
      <c r="E817" s="11" t="s">
        <v>827</v>
      </c>
    </row>
    <row r="818" spans="1:5" ht="39.950000000000003" customHeight="1" x14ac:dyDescent="0.2">
      <c r="A818" s="10">
        <f t="shared" si="13"/>
        <v>816</v>
      </c>
      <c r="B818" s="8" t="s">
        <v>800</v>
      </c>
      <c r="C818" s="8" t="s">
        <v>4</v>
      </c>
      <c r="D818" s="13" t="s">
        <v>1622</v>
      </c>
      <c r="E818" s="11" t="s">
        <v>827</v>
      </c>
    </row>
    <row r="819" spans="1:5" ht="39.950000000000003" customHeight="1" x14ac:dyDescent="0.2">
      <c r="A819" s="10">
        <f t="shared" si="13"/>
        <v>817</v>
      </c>
      <c r="B819" s="8" t="s">
        <v>801</v>
      </c>
      <c r="C819" s="8" t="s">
        <v>5</v>
      </c>
      <c r="D819" s="13" t="s">
        <v>1623</v>
      </c>
      <c r="E819" s="11" t="s">
        <v>827</v>
      </c>
    </row>
    <row r="820" spans="1:5" ht="39.950000000000003" customHeight="1" x14ac:dyDescent="0.2">
      <c r="A820" s="10">
        <f t="shared" si="13"/>
        <v>818</v>
      </c>
      <c r="B820" s="8" t="s">
        <v>802</v>
      </c>
      <c r="C820" s="8" t="s">
        <v>5</v>
      </c>
      <c r="D820" s="13" t="s">
        <v>1624</v>
      </c>
      <c r="E820" s="11" t="s">
        <v>827</v>
      </c>
    </row>
    <row r="821" spans="1:5" ht="39.950000000000003" customHeight="1" x14ac:dyDescent="0.2">
      <c r="A821" s="10">
        <f t="shared" si="13"/>
        <v>819</v>
      </c>
      <c r="B821" s="8" t="s">
        <v>803</v>
      </c>
      <c r="C821" s="8" t="s">
        <v>5</v>
      </c>
      <c r="D821" s="13" t="s">
        <v>1625</v>
      </c>
      <c r="E821" s="11" t="s">
        <v>827</v>
      </c>
    </row>
    <row r="822" spans="1:5" ht="39.950000000000003" customHeight="1" x14ac:dyDescent="0.2">
      <c r="A822" s="10">
        <f t="shared" si="13"/>
        <v>820</v>
      </c>
      <c r="B822" s="8" t="s">
        <v>804</v>
      </c>
      <c r="C822" s="8" t="s">
        <v>5</v>
      </c>
      <c r="D822" s="13" t="s">
        <v>1626</v>
      </c>
      <c r="E822" s="11" t="s">
        <v>827</v>
      </c>
    </row>
    <row r="823" spans="1:5" ht="39.950000000000003" customHeight="1" x14ac:dyDescent="0.2">
      <c r="A823" s="10">
        <f t="shared" si="13"/>
        <v>821</v>
      </c>
      <c r="B823" s="8" t="s">
        <v>805</v>
      </c>
      <c r="C823" s="8" t="s">
        <v>5</v>
      </c>
      <c r="D823" s="13" t="s">
        <v>1627</v>
      </c>
      <c r="E823" s="11" t="s">
        <v>827</v>
      </c>
    </row>
    <row r="824" spans="1:5" ht="39.950000000000003" customHeight="1" x14ac:dyDescent="0.2">
      <c r="A824" s="10">
        <f t="shared" si="13"/>
        <v>822</v>
      </c>
      <c r="B824" s="8" t="s">
        <v>806</v>
      </c>
      <c r="C824" s="8" t="s">
        <v>5</v>
      </c>
      <c r="D824" s="13" t="s">
        <v>1628</v>
      </c>
      <c r="E824" s="11" t="s">
        <v>827</v>
      </c>
    </row>
    <row r="825" spans="1:5" ht="39.950000000000003" customHeight="1" x14ac:dyDescent="0.2">
      <c r="A825" s="10">
        <f t="shared" si="13"/>
        <v>823</v>
      </c>
      <c r="B825" s="8" t="s">
        <v>807</v>
      </c>
      <c r="C825" s="8" t="s">
        <v>5</v>
      </c>
      <c r="D825" s="13" t="s">
        <v>1629</v>
      </c>
      <c r="E825" s="11" t="s">
        <v>827</v>
      </c>
    </row>
    <row r="826" spans="1:5" ht="39.950000000000003" customHeight="1" x14ac:dyDescent="0.2">
      <c r="A826" s="10">
        <f t="shared" si="13"/>
        <v>824</v>
      </c>
      <c r="B826" s="8" t="s">
        <v>808</v>
      </c>
      <c r="C826" s="8" t="s">
        <v>5</v>
      </c>
      <c r="D826" s="13" t="s">
        <v>1630</v>
      </c>
      <c r="E826" s="11" t="s">
        <v>827</v>
      </c>
    </row>
    <row r="827" spans="1:5" ht="39.950000000000003" customHeight="1" x14ac:dyDescent="0.2">
      <c r="A827" s="10">
        <f t="shared" si="13"/>
        <v>825</v>
      </c>
      <c r="B827" s="8" t="s">
        <v>809</v>
      </c>
      <c r="C827" s="8" t="s">
        <v>5</v>
      </c>
      <c r="D827" s="13" t="s">
        <v>1631</v>
      </c>
      <c r="E827" s="11" t="s">
        <v>827</v>
      </c>
    </row>
    <row r="828" spans="1:5" ht="39.950000000000003" customHeight="1" x14ac:dyDescent="0.2">
      <c r="A828" s="10">
        <f t="shared" si="13"/>
        <v>826</v>
      </c>
      <c r="B828" s="8" t="s">
        <v>810</v>
      </c>
      <c r="C828" s="8" t="s">
        <v>5</v>
      </c>
      <c r="D828" s="13" t="s">
        <v>1632</v>
      </c>
      <c r="E828" s="11" t="s">
        <v>827</v>
      </c>
    </row>
    <row r="829" spans="1:5" ht="39.950000000000003" customHeight="1" x14ac:dyDescent="0.2">
      <c r="A829" s="10">
        <f t="shared" si="13"/>
        <v>827</v>
      </c>
      <c r="B829" s="8" t="s">
        <v>811</v>
      </c>
      <c r="C829" s="8" t="s">
        <v>5</v>
      </c>
      <c r="D829" s="13" t="s">
        <v>1633</v>
      </c>
      <c r="E829" s="11" t="s">
        <v>827</v>
      </c>
    </row>
    <row r="830" spans="1:5" ht="39.950000000000003" customHeight="1" x14ac:dyDescent="0.2">
      <c r="A830" s="10">
        <f t="shared" si="13"/>
        <v>828</v>
      </c>
      <c r="B830" s="8" t="s">
        <v>812</v>
      </c>
      <c r="C830" s="8" t="s">
        <v>5</v>
      </c>
      <c r="D830" s="13" t="s">
        <v>1634</v>
      </c>
      <c r="E830" s="11" t="s">
        <v>827</v>
      </c>
    </row>
    <row r="831" spans="1:5" ht="39.950000000000003" customHeight="1" x14ac:dyDescent="0.2">
      <c r="A831" s="10">
        <f t="shared" si="13"/>
        <v>829</v>
      </c>
      <c r="B831" s="8" t="s">
        <v>813</v>
      </c>
      <c r="C831" s="8" t="s">
        <v>5</v>
      </c>
      <c r="D831" s="13" t="s">
        <v>1635</v>
      </c>
      <c r="E831" s="11" t="s">
        <v>827</v>
      </c>
    </row>
    <row r="832" spans="1:5" ht="39.950000000000003" customHeight="1" x14ac:dyDescent="0.2">
      <c r="A832" s="10">
        <f t="shared" si="13"/>
        <v>830</v>
      </c>
      <c r="B832" s="8" t="s">
        <v>814</v>
      </c>
      <c r="C832" s="8" t="s">
        <v>5</v>
      </c>
      <c r="D832" s="13" t="s">
        <v>1636</v>
      </c>
      <c r="E832" s="11" t="s">
        <v>827</v>
      </c>
    </row>
    <row r="833" spans="1:5" ht="39.950000000000003" customHeight="1" x14ac:dyDescent="0.2">
      <c r="A833" s="10">
        <f t="shared" si="13"/>
        <v>831</v>
      </c>
      <c r="B833" s="8" t="s">
        <v>815</v>
      </c>
      <c r="C833" s="8" t="s">
        <v>5</v>
      </c>
      <c r="D833" s="13" t="s">
        <v>1637</v>
      </c>
      <c r="E833" s="11" t="s">
        <v>827</v>
      </c>
    </row>
    <row r="834" spans="1:5" ht="39.950000000000003" customHeight="1" x14ac:dyDescent="0.2">
      <c r="A834" s="10">
        <f t="shared" si="13"/>
        <v>832</v>
      </c>
      <c r="B834" s="7" t="s">
        <v>816</v>
      </c>
      <c r="C834" s="7" t="s">
        <v>5</v>
      </c>
      <c r="D834" s="15" t="s">
        <v>1638</v>
      </c>
      <c r="E834" s="12" t="s">
        <v>827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E687:M780 E1:M1 E782:M1048576 F781:M781 D483:E686 D3:E481 E2:M2 G3:M686" name="区域2"/>
    <protectedRange algorithmName="SHA-512" hashValue="V8DaY8LBRSQKx2VSuGxSFOpp117GKwIAwXNG7SIabepDiVbU+l5di30WEu2lZQ8gwDnfy6fmYdD2oDEHZ2kuSQ==" saltValue="326T81kYEDU3/YbRVOYPUg==" spinCount="100000" sqref="B687:D780 A835:D1048576 A1:D2 B782:D834" name="区域1" securityDescriptor="O:WDG:WDD:(A;;CC;;;LA)"/>
    <protectedRange algorithmName="SHA-512" hashValue="V8DaY8LBRSQKx2VSuGxSFOpp117GKwIAwXNG7SIabepDiVbU+l5di30WEu2lZQ8gwDnfy6fmYdD2oDEHZ2kuSQ==" saltValue="326T81kYEDU3/YbRVOYPUg==" spinCount="100000" sqref="A190 C562:C686 C483:C559 C190 C191:C481 C3:C189 A191:A834 A3:A189" name="区域1_1" securityDescriptor="O:WDG:WDD:(A;;CC;;;LA)"/>
    <protectedRange sqref="D482:E482" name="区域2_1"/>
    <protectedRange algorithmName="SHA-512" hashValue="V8DaY8LBRSQKx2VSuGxSFOpp117GKwIAwXNG7SIabepDiVbU+l5di30WEu2lZQ8gwDnfy6fmYdD2oDEHZ2kuSQ==" saltValue="326T81kYEDU3/YbRVOYPUg==" spinCount="100000" sqref="C482" name="区域1_1_1" securityDescriptor="O:WDG:WDD:(A;;CC;;;LA)"/>
    <protectedRange sqref="E781" name="区域2_1_2"/>
    <protectedRange algorithmName="SHA-512" hashValue="V8DaY8LBRSQKx2VSuGxSFOpp117GKwIAwXNG7SIabepDiVbU+l5di30WEu2lZQ8gwDnfy6fmYdD2oDEHZ2kuSQ==" saltValue="326T81kYEDU3/YbRVOYPUg==" spinCount="100000" sqref="B781:D781" name="区域1_2_1" securityDescriptor="O:WDG:WDD:(A;;CC;;;LA)"/>
  </protectedRanges>
  <dataConsolidate/>
  <mergeCells count="1">
    <mergeCell ref="A1:E1"/>
  </mergeCells>
  <phoneticPr fontId="1" type="noConversion"/>
  <printOptions horizontalCentered="1"/>
  <pageMargins left="0.39" right="0.31" top="0.35" bottom="0.43000000000000005" header="0.31" footer="0.31"/>
  <pageSetup paperSize="9" scale="68" fitToHeight="0" orientation="portrait" verticalDpi="300" r:id="rId1"/>
  <headerFooter>
    <oddFooter>&amp;C第 &amp;P 页，共 &amp;N 页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唐洁</dc:creator>
  <cp:lastModifiedBy>lenovo</cp:lastModifiedBy>
  <cp:lastPrinted>2022-04-15T07:37:43Z</cp:lastPrinted>
  <dcterms:created xsi:type="dcterms:W3CDTF">2021-05-31T01:41:39Z</dcterms:created>
  <dcterms:modified xsi:type="dcterms:W3CDTF">2023-02-27T01:16:41Z</dcterms:modified>
</cp:coreProperties>
</file>